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432A2EB6-35F6-45F8-BBDA-F08F2617D20C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G8" i="1"/>
  <c r="F8" i="1"/>
  <c r="E8" i="1"/>
  <c r="D8" i="1"/>
  <c r="C8" i="1"/>
  <c r="Z1213" i="1" l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47" i="1"/>
  <c r="Z646" i="1"/>
  <c r="Z645" i="1"/>
  <c r="Z644" i="1"/>
  <c r="Z643" i="1"/>
  <c r="Z642" i="1"/>
  <c r="Z641" i="1"/>
  <c r="Z640" i="1"/>
  <c r="Z639" i="1"/>
  <c r="Z638" i="1"/>
  <c r="Z637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</calcChain>
</file>

<file path=xl/sharedStrings.xml><?xml version="1.0" encoding="utf-8"?>
<sst xmlns="http://schemas.openxmlformats.org/spreadsheetml/2006/main" count="35" uniqueCount="19">
  <si>
    <t>60KV</t>
  </si>
  <si>
    <t>80KV</t>
  </si>
  <si>
    <t>100KV</t>
  </si>
  <si>
    <t>120KV</t>
  </si>
  <si>
    <t>140KV</t>
  </si>
  <si>
    <t>32-bit</t>
  </si>
  <si>
    <t>600s</t>
  </si>
  <si>
    <t>H</t>
  </si>
  <si>
    <t>slope</t>
  </si>
  <si>
    <t>EP_1</t>
  </si>
  <si>
    <t>EP_2</t>
  </si>
  <si>
    <t>AVG_</t>
  </si>
  <si>
    <t>EP_3</t>
  </si>
  <si>
    <t>K_avg</t>
  </si>
  <si>
    <t>K_2</t>
  </si>
  <si>
    <t>K_1</t>
  </si>
  <si>
    <t>K_3</t>
  </si>
  <si>
    <t>kV</t>
  </si>
  <si>
    <t>stdv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</si>
</sst>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2" xfId="0" applyBorder="1"/>
    <xf numFmtId="0" fontId="0" fillId="0" borderId="3" xfId="0" applyBorder="1"/>
    <xf numFmtId="11" fontId="0" fillId="0" borderId="0" xfId="0" applyNumberFormat="1" applyBorder="1"/>
    <xf numFmtId="11" fontId="0" fillId="0" borderId="5" xfId="0" applyNumberFormat="1" applyBorder="1"/>
    <xf numFmtId="0" fontId="0" fillId="0" borderId="0" xfId="0" applyBorder="1"/>
    <xf numFmtId="0" fontId="0" fillId="0" borderId="5" xfId="0" applyBorder="1"/>
    <xf numFmtId="0" fontId="1" fillId="0" borderId="1" xfId="0" applyFont="1" applyBorder="1"/>
    <xf numFmtId="0" fontId="1" fillId="0" borderId="4" xfId="0" applyFont="1" applyBorder="1"/>
    <xf numFmtId="0" fontId="1" fillId="0" borderId="6" xfId="0" applyFont="1" applyFill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553781648438806"/>
          <c:y val="3.7776160332899565E-2"/>
          <c:w val="0.77138639767593264"/>
          <c:h val="0.77275928744201083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K_avg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errBars>
            <c:errDir val="x"/>
            <c:errBarType val="both"/>
            <c:errValType val="cust"/>
            <c:noEndCap val="0"/>
            <c:plus>
              <c:numRef>
                <c:f>Sheet1!$C$9:$G$9</c:f>
                <c:numCache>
                  <c:formatCode>General</c:formatCode>
                  <c:ptCount val="5"/>
                  <c:pt idx="0">
                    <c:v>5.7735026918962557E-7</c:v>
                  </c:pt>
                  <c:pt idx="1">
                    <c:v>5.7735026918962568E-7</c:v>
                  </c:pt>
                  <c:pt idx="2">
                    <c:v>0</c:v>
                  </c:pt>
                  <c:pt idx="3">
                    <c:v>5.773502691896261E-7</c:v>
                  </c:pt>
                  <c:pt idx="4">
                    <c:v>0</c:v>
                  </c:pt>
                </c:numCache>
              </c:numRef>
            </c:plus>
            <c:minus>
              <c:numRef>
                <c:f>Sheet1!$C$9:$G$9</c:f>
                <c:numCache>
                  <c:formatCode>General</c:formatCode>
                  <c:ptCount val="5"/>
                  <c:pt idx="0">
                    <c:v>5.7735026918962557E-7</c:v>
                  </c:pt>
                  <c:pt idx="1">
                    <c:v>5.7735026918962568E-7</c:v>
                  </c:pt>
                  <c:pt idx="2">
                    <c:v>0</c:v>
                  </c:pt>
                  <c:pt idx="3">
                    <c:v>5.773502691896261E-7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Sheet1!$C$9:$G$9</c:f>
                <c:numCache>
                  <c:formatCode>General</c:formatCode>
                  <c:ptCount val="5"/>
                  <c:pt idx="0">
                    <c:v>5.7735026918962557E-7</c:v>
                  </c:pt>
                  <c:pt idx="1">
                    <c:v>5.7735026918962568E-7</c:v>
                  </c:pt>
                  <c:pt idx="2">
                    <c:v>0</c:v>
                  </c:pt>
                  <c:pt idx="3">
                    <c:v>5.773502691896261E-7</c:v>
                  </c:pt>
                  <c:pt idx="4">
                    <c:v>0</c:v>
                  </c:pt>
                </c:numCache>
              </c:numRef>
            </c:plus>
            <c:minus>
              <c:numRef>
                <c:f>Sheet1!$C$9:$G$9</c:f>
                <c:numCache>
                  <c:formatCode>General</c:formatCode>
                  <c:ptCount val="5"/>
                  <c:pt idx="0">
                    <c:v>5.7735026918962557E-7</c:v>
                  </c:pt>
                  <c:pt idx="1">
                    <c:v>5.7735026918962568E-7</c:v>
                  </c:pt>
                  <c:pt idx="2">
                    <c:v>0</c:v>
                  </c:pt>
                  <c:pt idx="3">
                    <c:v>5.773502691896261E-7</c:v>
                  </c:pt>
                  <c:pt idx="4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Sheet1!$C$7:$G$7</c:f>
              <c:numCache>
                <c:formatCode>General</c:formatCode>
                <c:ptCount val="5"/>
                <c:pt idx="0">
                  <c:v>60</c:v>
                </c:pt>
                <c:pt idx="1">
                  <c:v>80</c:v>
                </c:pt>
                <c:pt idx="2">
                  <c:v>100</c:v>
                </c:pt>
                <c:pt idx="3">
                  <c:v>120</c:v>
                </c:pt>
                <c:pt idx="4">
                  <c:v>140</c:v>
                </c:pt>
              </c:numCache>
            </c:numRef>
          </c:xVal>
          <c:yVal>
            <c:numRef>
              <c:f>Sheet1!$C$8:$G$8</c:f>
              <c:numCache>
                <c:formatCode>0.00E+00</c:formatCode>
                <c:ptCount val="5"/>
                <c:pt idx="0">
                  <c:v>6.6666666666666675E-6</c:v>
                </c:pt>
                <c:pt idx="1">
                  <c:v>7.3333333333333331E-6</c:v>
                </c:pt>
                <c:pt idx="2">
                  <c:v>7.9999999999999996E-6</c:v>
                </c:pt>
                <c:pt idx="3">
                  <c:v>9.6666666666666667E-6</c:v>
                </c:pt>
                <c:pt idx="4">
                  <c:v>1.0000000000000001E-5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87-4335-A4EC-B7A46DE9D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437704"/>
        <c:axId val="332438096"/>
      </c:scatterChart>
      <c:valAx>
        <c:axId val="332437704"/>
        <c:scaling>
          <c:orientation val="minMax"/>
          <c:max val="140"/>
          <c:min val="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>
                    <a:solidFill>
                      <a:schemeClr val="tx1"/>
                    </a:solidFill>
                  </a:rPr>
                  <a:t>Energy (kV)</a:t>
                </a:r>
              </a:p>
            </c:rich>
          </c:tx>
          <c:layout>
            <c:manualLayout>
              <c:xMode val="edge"/>
              <c:yMode val="edge"/>
              <c:x val="0.51642279222821508"/>
              <c:y val="0.899847813141004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438096"/>
        <c:crosses val="autoZero"/>
        <c:crossBetween val="midCat"/>
      </c:valAx>
      <c:valAx>
        <c:axId val="332438096"/>
        <c:scaling>
          <c:orientation val="minMax"/>
          <c:min val="5.0000000000000021E-6"/>
        </c:scaling>
        <c:delete val="0"/>
        <c:axPos val="l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100">
                    <a:solidFill>
                      <a:schemeClr val="tx1"/>
                    </a:solidFill>
                  </a:rPr>
                  <a:t>Gradient (GV/slice)</a:t>
                </a:r>
              </a:p>
            </c:rich>
          </c:tx>
          <c:layout>
            <c:manualLayout>
              <c:xMode val="edge"/>
              <c:yMode val="edge"/>
              <c:x val="2.2982368113492503E-2"/>
              <c:y val="0.304460177771896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437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373061</xdr:colOff>
      <xdr:row>9</xdr:row>
      <xdr:rowOff>161925</xdr:rowOff>
    </xdr:from>
    <xdr:to>
      <xdr:col>9</xdr:col>
      <xdr:colOff>238124</xdr:colOff>
      <xdr:row>27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46EC5F9-1EBB-469F-8EDC-07ED11DA26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213"/>
  <sheetViews>
    <sheetView tabSelected="1" workbookViewId="0">
      <selection activeCell="J6" sqref="J6"/>
    </sheetView>
  </sheetViews>
  <sheetFormatPr defaultRowHeight="14.5" x14ac:dyDescent="0.35"/>
  <cols>
    <col min="2" max="2" width="9.81640625" customWidth="1"/>
    <col min="3" max="3" width="11" bestFit="1" customWidth="1"/>
    <col min="11" max="11" width="11.453125" bestFit="1" customWidth="1"/>
  </cols>
  <sheetData>
    <row r="1" spans="1:42" x14ac:dyDescent="0.35">
      <c r="A1" s="2" t="s">
        <v>11</v>
      </c>
      <c r="K1" s="2" t="s">
        <v>9</v>
      </c>
      <c r="L1" t="s">
        <v>5</v>
      </c>
      <c r="M1" t="s">
        <v>7</v>
      </c>
      <c r="N1" t="s">
        <v>0</v>
      </c>
      <c r="O1" t="s">
        <v>1</v>
      </c>
      <c r="P1" t="s">
        <v>2</v>
      </c>
      <c r="Q1" t="s">
        <v>3</v>
      </c>
      <c r="R1" t="s">
        <v>4</v>
      </c>
      <c r="T1" s="2" t="s">
        <v>10</v>
      </c>
      <c r="V1" t="s">
        <v>0</v>
      </c>
      <c r="W1" t="s">
        <v>1</v>
      </c>
      <c r="X1" t="s">
        <v>2</v>
      </c>
      <c r="Y1" t="s">
        <v>3</v>
      </c>
      <c r="Z1" t="s">
        <v>4</v>
      </c>
      <c r="AC1" s="2" t="s">
        <v>12</v>
      </c>
      <c r="AE1" t="s">
        <v>0</v>
      </c>
      <c r="AF1" t="s">
        <v>1</v>
      </c>
      <c r="AG1" t="s">
        <v>2</v>
      </c>
      <c r="AH1" t="s">
        <v>3</v>
      </c>
      <c r="AI1" t="s">
        <v>4</v>
      </c>
    </row>
    <row r="2" spans="1:42" x14ac:dyDescent="0.35">
      <c r="B2" s="9" t="s">
        <v>8</v>
      </c>
      <c r="C2" s="3" t="s">
        <v>0</v>
      </c>
      <c r="D2" s="3" t="s">
        <v>1</v>
      </c>
      <c r="E2" s="3" t="s">
        <v>2</v>
      </c>
      <c r="F2" s="3" t="s">
        <v>3</v>
      </c>
      <c r="G2" s="4" t="s">
        <v>4</v>
      </c>
      <c r="H2" s="1"/>
      <c r="I2" s="1"/>
      <c r="L2" t="s">
        <v>6</v>
      </c>
      <c r="M2">
        <v>401</v>
      </c>
      <c r="N2">
        <v>0.15291851000000001</v>
      </c>
      <c r="O2">
        <v>0.13725597</v>
      </c>
      <c r="P2">
        <v>0.12344463</v>
      </c>
      <c r="Q2">
        <v>0.12509999999999999</v>
      </c>
      <c r="R2">
        <v>0.11979743500000001</v>
      </c>
      <c r="U2">
        <v>1</v>
      </c>
      <c r="V2">
        <v>7.3776221000000003E-2</v>
      </c>
      <c r="W2">
        <v>6.5995816999999998E-2</v>
      </c>
      <c r="X2">
        <v>6.2639566000000008E-2</v>
      </c>
      <c r="Y2">
        <v>5.7962923E-2</v>
      </c>
      <c r="Z2">
        <f>AVERAGE(Sheet1!J2+U2+W2+Y2)</f>
        <v>1.12395874</v>
      </c>
      <c r="AD2">
        <v>1</v>
      </c>
      <c r="AE2">
        <v>7.1729110999999998E-2</v>
      </c>
      <c r="AF2">
        <v>6.2232934999999996E-2</v>
      </c>
      <c r="AG2">
        <v>6.0178481000000006E-2</v>
      </c>
      <c r="AH2">
        <v>5.8500870999999996E-2</v>
      </c>
      <c r="AI2">
        <v>4.9736232000000005E-2</v>
      </c>
      <c r="AL2" s="1"/>
      <c r="AM2" s="1"/>
      <c r="AN2" s="1"/>
      <c r="AO2" s="1"/>
      <c r="AP2" s="1"/>
    </row>
    <row r="3" spans="1:42" x14ac:dyDescent="0.35">
      <c r="B3" s="10" t="s">
        <v>17</v>
      </c>
      <c r="C3" s="7">
        <v>60</v>
      </c>
      <c r="D3" s="7">
        <v>80</v>
      </c>
      <c r="E3" s="7">
        <v>100</v>
      </c>
      <c r="F3" s="7">
        <v>120</v>
      </c>
      <c r="G3" s="8">
        <v>140</v>
      </c>
      <c r="M3">
        <v>402</v>
      </c>
      <c r="N3">
        <v>0.153018612</v>
      </c>
      <c r="O3">
        <v>0.137020216</v>
      </c>
      <c r="P3">
        <v>0.12349666000000001</v>
      </c>
      <c r="Q3">
        <v>0.12499999999999999</v>
      </c>
      <c r="R3">
        <v>0.119671709</v>
      </c>
      <c r="U3">
        <v>2</v>
      </c>
      <c r="V3">
        <v>7.5030840000000001E-2</v>
      </c>
      <c r="W3">
        <v>6.7210859000000012E-2</v>
      </c>
      <c r="X3">
        <v>6.3787785999999999E-2</v>
      </c>
      <c r="Y3">
        <v>5.8954285000000002E-2</v>
      </c>
      <c r="Z3">
        <f>AVERAGE(Sheet1!J3+U3+W3+Y3)</f>
        <v>2.1261651440000002</v>
      </c>
      <c r="AD3">
        <v>2</v>
      </c>
      <c r="AE3">
        <v>7.2867815000000002E-2</v>
      </c>
      <c r="AF3">
        <v>6.3073166E-2</v>
      </c>
      <c r="AG3">
        <v>6.1053696999999997E-2</v>
      </c>
      <c r="AH3">
        <v>5.9501076999999999E-2</v>
      </c>
      <c r="AI3">
        <v>5.0396502000000003E-2</v>
      </c>
    </row>
    <row r="4" spans="1:42" x14ac:dyDescent="0.35">
      <c r="B4" s="10" t="s">
        <v>15</v>
      </c>
      <c r="C4" s="5">
        <v>6.0000000000000002E-6</v>
      </c>
      <c r="D4" s="5">
        <v>6.9999999999999999E-6</v>
      </c>
      <c r="E4" s="5">
        <v>7.9999999999999996E-6</v>
      </c>
      <c r="F4" s="5">
        <v>1.0000000000000001E-5</v>
      </c>
      <c r="G4" s="6">
        <v>1.0000000000000001E-5</v>
      </c>
      <c r="H4" s="1"/>
      <c r="I4" s="1"/>
      <c r="M4">
        <v>403</v>
      </c>
      <c r="N4">
        <v>0.15316444400000001</v>
      </c>
      <c r="O4">
        <v>0.136937581</v>
      </c>
      <c r="P4">
        <v>0.12357004100000002</v>
      </c>
      <c r="Q4">
        <v>0.12520000000000001</v>
      </c>
      <c r="R4">
        <v>0.119757323</v>
      </c>
      <c r="U4">
        <v>3</v>
      </c>
      <c r="V4">
        <v>7.6281830999999994E-2</v>
      </c>
      <c r="W4">
        <v>6.8387554999999989E-2</v>
      </c>
      <c r="X4">
        <v>6.4991334999999997E-2</v>
      </c>
      <c r="Y4">
        <v>5.9961478000000006E-2</v>
      </c>
      <c r="Z4">
        <f>AVERAGE(Sheet1!J4+U4+W4+Y4)</f>
        <v>3.1283490330000001</v>
      </c>
      <c r="AD4">
        <v>3</v>
      </c>
      <c r="AE4">
        <v>7.3992773999999997E-2</v>
      </c>
      <c r="AF4">
        <v>6.3891487999999996E-2</v>
      </c>
      <c r="AG4">
        <v>6.1948706000000006E-2</v>
      </c>
      <c r="AH4">
        <v>6.0496138000000005E-2</v>
      </c>
      <c r="AI4">
        <v>5.1054970999999998E-2</v>
      </c>
      <c r="AL4" s="1"/>
      <c r="AM4" s="1"/>
      <c r="AN4" s="1"/>
      <c r="AO4" s="1"/>
      <c r="AP4" s="1"/>
    </row>
    <row r="5" spans="1:42" x14ac:dyDescent="0.35">
      <c r="B5" s="10" t="s">
        <v>14</v>
      </c>
      <c r="C5" s="5">
        <v>6.9999999999999999E-6</v>
      </c>
      <c r="D5" s="5">
        <v>7.9999999999999996E-6</v>
      </c>
      <c r="E5" s="5">
        <v>7.9999999999999996E-6</v>
      </c>
      <c r="F5" s="5">
        <v>1.0000000000000001E-5</v>
      </c>
      <c r="G5" s="6">
        <v>1.0000000000000001E-5</v>
      </c>
      <c r="M5">
        <v>404</v>
      </c>
      <c r="N5">
        <v>0.15323501</v>
      </c>
      <c r="O5">
        <v>0.13696299200000001</v>
      </c>
      <c r="P5">
        <v>0.123505224</v>
      </c>
      <c r="Q5">
        <v>0.12520000000000001</v>
      </c>
      <c r="R5">
        <v>0.11988219</v>
      </c>
      <c r="U5">
        <v>4</v>
      </c>
      <c r="V5">
        <v>7.7591300000000002E-2</v>
      </c>
      <c r="W5">
        <v>6.9589465000000003E-2</v>
      </c>
      <c r="X5">
        <v>6.6177525000000001E-2</v>
      </c>
      <c r="Y5">
        <v>6.1027981999999995E-2</v>
      </c>
      <c r="Z5">
        <f>AVERAGE(Sheet1!J5+U5+W5+Y5)</f>
        <v>4.1306174469999997</v>
      </c>
      <c r="AD5">
        <v>4</v>
      </c>
      <c r="AE5">
        <v>7.5120348000000003E-2</v>
      </c>
      <c r="AF5">
        <v>6.4744300000000005E-2</v>
      </c>
      <c r="AG5">
        <v>6.2890508999999997E-2</v>
      </c>
      <c r="AH5">
        <v>6.1521146999999998E-2</v>
      </c>
      <c r="AI5">
        <v>5.1720429999999998E-2</v>
      </c>
    </row>
    <row r="6" spans="1:42" x14ac:dyDescent="0.35">
      <c r="B6" s="10" t="s">
        <v>16</v>
      </c>
      <c r="C6" s="5">
        <v>6.9999999999999999E-6</v>
      </c>
      <c r="D6" s="5">
        <v>6.9999999999999999E-6</v>
      </c>
      <c r="E6" s="5">
        <v>7.9999999999999996E-6</v>
      </c>
      <c r="F6" s="5">
        <v>9.0000000000000002E-6</v>
      </c>
      <c r="G6" s="6">
        <v>1.0000000000000001E-5</v>
      </c>
      <c r="M6">
        <v>405</v>
      </c>
      <c r="N6">
        <v>0.153266131</v>
      </c>
      <c r="O6">
        <v>0.13692195700000001</v>
      </c>
      <c r="P6">
        <v>0.12329356499999999</v>
      </c>
      <c r="Q6">
        <v>0.12509999999999999</v>
      </c>
      <c r="R6">
        <v>0.11994545000000001</v>
      </c>
      <c r="U6">
        <v>5</v>
      </c>
      <c r="V6">
        <v>7.8922829E-2</v>
      </c>
      <c r="W6">
        <v>7.0862076999999996E-2</v>
      </c>
      <c r="X6">
        <v>6.7346726999999995E-2</v>
      </c>
      <c r="Y6">
        <v>6.2148330000000002E-2</v>
      </c>
      <c r="Z6">
        <f>AVERAGE(Sheet1!J6+U6+W6+Y6)</f>
        <v>5.1330104070000004</v>
      </c>
      <c r="AD6">
        <v>5</v>
      </c>
      <c r="AE6">
        <v>7.6318762999999998E-2</v>
      </c>
      <c r="AF6">
        <v>6.5665590999999995E-2</v>
      </c>
      <c r="AG6">
        <v>6.3904037999999996E-2</v>
      </c>
      <c r="AH6">
        <v>6.2573888999999994E-2</v>
      </c>
      <c r="AI6">
        <v>5.2428939000000001E-2</v>
      </c>
    </row>
    <row r="7" spans="1:42" x14ac:dyDescent="0.35">
      <c r="B7" s="10" t="s">
        <v>17</v>
      </c>
      <c r="C7" s="7">
        <v>60</v>
      </c>
      <c r="D7" s="7">
        <v>80</v>
      </c>
      <c r="E7" s="7">
        <v>100</v>
      </c>
      <c r="F7" s="7">
        <v>120</v>
      </c>
      <c r="G7" s="8">
        <v>140</v>
      </c>
      <c r="M7">
        <v>406</v>
      </c>
      <c r="N7">
        <v>0.153204914</v>
      </c>
      <c r="O7">
        <v>0.13684231400000002</v>
      </c>
      <c r="P7">
        <v>0.123265288</v>
      </c>
      <c r="Q7">
        <v>0.125</v>
      </c>
      <c r="R7">
        <v>0.11994344800000001</v>
      </c>
      <c r="U7">
        <v>6</v>
      </c>
      <c r="V7">
        <v>8.0298648E-2</v>
      </c>
      <c r="W7">
        <v>7.2150077999999992E-2</v>
      </c>
      <c r="X7">
        <v>6.8536342E-2</v>
      </c>
      <c r="Y7">
        <v>6.3307335999999992E-2</v>
      </c>
      <c r="Z7">
        <f>AVERAGE(Sheet1!J7+U7+W7+Y7)</f>
        <v>6.1354574140000002</v>
      </c>
      <c r="AD7">
        <v>6</v>
      </c>
      <c r="AE7">
        <v>7.7659879000000001E-2</v>
      </c>
      <c r="AF7">
        <v>6.6668159000000005E-2</v>
      </c>
      <c r="AG7">
        <v>6.5006392999999996E-2</v>
      </c>
      <c r="AH7">
        <v>6.3632856000000002E-2</v>
      </c>
      <c r="AI7">
        <v>5.3198850999999998E-2</v>
      </c>
    </row>
    <row r="8" spans="1:42" x14ac:dyDescent="0.35">
      <c r="B8" s="10" t="s">
        <v>13</v>
      </c>
      <c r="C8" s="5">
        <f>AVERAGE(C4:C6)</f>
        <v>6.6666666666666675E-6</v>
      </c>
      <c r="D8" s="5">
        <f>AVERAGE(D4:D6)</f>
        <v>7.3333333333333331E-6</v>
      </c>
      <c r="E8" s="5">
        <f>AVERAGE(E4:E6)</f>
        <v>7.9999999999999996E-6</v>
      </c>
      <c r="F8" s="5">
        <f>AVERAGE(F4:F6)</f>
        <v>9.6666666666666667E-6</v>
      </c>
      <c r="G8" s="6">
        <f>AVERAGE(G4:G6)</f>
        <v>1.0000000000000001E-5</v>
      </c>
      <c r="M8">
        <v>407</v>
      </c>
      <c r="N8">
        <v>0.15324265400000001</v>
      </c>
      <c r="O8">
        <v>0.13706919100000001</v>
      </c>
      <c r="P8">
        <v>0.12379403</v>
      </c>
      <c r="Q8">
        <v>0.125</v>
      </c>
      <c r="R8">
        <v>0.11990104600000001</v>
      </c>
      <c r="U8">
        <v>7</v>
      </c>
      <c r="V8">
        <v>8.1714965000000001E-2</v>
      </c>
      <c r="W8">
        <v>7.348390099999999E-2</v>
      </c>
      <c r="X8">
        <v>6.9806302000000001E-2</v>
      </c>
      <c r="Y8">
        <v>6.4478175999999998E-2</v>
      </c>
      <c r="Z8">
        <f>AVERAGE(Sheet1!J8+U8+W8+Y8)</f>
        <v>7.1379620770000001</v>
      </c>
      <c r="AD8">
        <v>7</v>
      </c>
      <c r="AE8">
        <v>7.9087613000000001E-2</v>
      </c>
      <c r="AF8">
        <v>6.7774088999999996E-2</v>
      </c>
      <c r="AG8">
        <v>6.6189419999999999E-2</v>
      </c>
      <c r="AH8">
        <v>6.4749791000000001E-2</v>
      </c>
      <c r="AI8">
        <v>5.4053578000000005E-2</v>
      </c>
    </row>
    <row r="9" spans="1:42" x14ac:dyDescent="0.35">
      <c r="B9" s="11" t="s">
        <v>18</v>
      </c>
      <c r="C9" s="12">
        <f>STDEV(C4:C6)</f>
        <v>5.7735026918962557E-7</v>
      </c>
      <c r="D9" s="12">
        <f>STDEV(D4:D6)</f>
        <v>5.7735026918962568E-7</v>
      </c>
      <c r="E9" s="12">
        <f>STDEV(E4:E6)</f>
        <v>0</v>
      </c>
      <c r="F9" s="12">
        <f>STDEV(F4:F6)</f>
        <v>5.773502691896261E-7</v>
      </c>
      <c r="G9" s="13">
        <f>STDEV(G4:G6)</f>
        <v>0</v>
      </c>
      <c r="M9">
        <v>408</v>
      </c>
      <c r="N9">
        <v>0.15337029899999999</v>
      </c>
      <c r="O9">
        <v>0.13728481399999998</v>
      </c>
      <c r="P9">
        <v>0.124314176</v>
      </c>
      <c r="Q9">
        <v>0.12509999999999999</v>
      </c>
      <c r="R9">
        <v>0.11979055100000001</v>
      </c>
      <c r="U9">
        <v>8</v>
      </c>
      <c r="V9">
        <v>8.3207570000000008E-2</v>
      </c>
      <c r="W9">
        <v>7.4902057999999994E-2</v>
      </c>
      <c r="X9">
        <v>7.1168521999999998E-2</v>
      </c>
      <c r="Y9">
        <v>6.5693821999999999E-2</v>
      </c>
      <c r="Z9">
        <f>AVERAGE(Sheet1!J9+U9+W9+Y9)</f>
        <v>8.1405958799999993</v>
      </c>
      <c r="AD9">
        <v>8</v>
      </c>
      <c r="AE9">
        <v>8.0614065999999998E-2</v>
      </c>
      <c r="AF9">
        <v>6.8966079999999999E-2</v>
      </c>
      <c r="AG9">
        <v>6.7469952999999999E-2</v>
      </c>
      <c r="AH9">
        <v>6.6000822000000001E-2</v>
      </c>
      <c r="AI9">
        <v>5.5030220000000005E-2</v>
      </c>
    </row>
    <row r="10" spans="1:42" x14ac:dyDescent="0.35">
      <c r="M10">
        <v>409</v>
      </c>
      <c r="N10">
        <v>0.15332667500000002</v>
      </c>
      <c r="O10">
        <v>0.13725806399999999</v>
      </c>
      <c r="P10">
        <v>0.12431734800000001</v>
      </c>
      <c r="Q10">
        <v>0.12540000000000001</v>
      </c>
      <c r="R10">
        <v>0.11970623800000001</v>
      </c>
      <c r="U10">
        <v>9</v>
      </c>
      <c r="V10">
        <v>8.4740401999999992E-2</v>
      </c>
      <c r="W10">
        <v>7.6369943999999995E-2</v>
      </c>
      <c r="X10">
        <v>7.2500657999999996E-2</v>
      </c>
      <c r="Y10">
        <v>6.6974482000000002E-2</v>
      </c>
      <c r="Z10">
        <f>AVERAGE(Sheet1!J10+U10+W10+Y10)</f>
        <v>9.1433444259999987</v>
      </c>
      <c r="AD10">
        <v>9</v>
      </c>
      <c r="AE10">
        <v>8.2218445000000001E-2</v>
      </c>
      <c r="AF10">
        <v>7.0211110999999993E-2</v>
      </c>
      <c r="AG10">
        <v>6.8820392000000008E-2</v>
      </c>
      <c r="AH10">
        <v>6.7360298999999998E-2</v>
      </c>
      <c r="AI10">
        <v>5.6128379999999999E-2</v>
      </c>
    </row>
    <row r="11" spans="1:42" x14ac:dyDescent="0.35">
      <c r="M11">
        <v>410</v>
      </c>
      <c r="N11">
        <v>0.15311854699999999</v>
      </c>
      <c r="O11">
        <v>0.137253545</v>
      </c>
      <c r="P11">
        <v>0.123996906</v>
      </c>
      <c r="Q11">
        <v>0.12559999999999999</v>
      </c>
      <c r="R11">
        <v>0.11975615100000001</v>
      </c>
      <c r="U11">
        <v>10</v>
      </c>
      <c r="V11">
        <v>8.6375361000000012E-2</v>
      </c>
      <c r="W11">
        <v>7.7850348999999999E-2</v>
      </c>
      <c r="X11">
        <v>7.387229599999999E-2</v>
      </c>
      <c r="Y11">
        <v>6.8291348000000002E-2</v>
      </c>
      <c r="Z11">
        <f>AVERAGE(Sheet1!J11+U11+W11+Y11)</f>
        <v>10.146141697000001</v>
      </c>
      <c r="AD11">
        <v>10</v>
      </c>
      <c r="AE11">
        <v>8.39313E-2</v>
      </c>
      <c r="AF11">
        <v>7.1572096000000002E-2</v>
      </c>
      <c r="AG11">
        <v>7.0271435999999993E-2</v>
      </c>
      <c r="AH11">
        <v>6.8720484999999998E-2</v>
      </c>
      <c r="AI11">
        <v>5.7277179000000004E-2</v>
      </c>
    </row>
    <row r="12" spans="1:42" x14ac:dyDescent="0.35">
      <c r="M12">
        <v>411</v>
      </c>
      <c r="N12">
        <v>0.15283560800000001</v>
      </c>
      <c r="O12">
        <v>0.13736952099999999</v>
      </c>
      <c r="P12">
        <v>0.12376941</v>
      </c>
      <c r="Q12">
        <v>0.1255</v>
      </c>
      <c r="R12">
        <v>0.119870005</v>
      </c>
      <c r="U12">
        <v>11</v>
      </c>
      <c r="V12">
        <v>8.810896700000001E-2</v>
      </c>
      <c r="W12">
        <v>7.9362780999999993E-2</v>
      </c>
      <c r="X12">
        <v>7.5350857999999993E-2</v>
      </c>
      <c r="Y12">
        <v>6.9638499000000006E-2</v>
      </c>
      <c r="Z12">
        <f>AVERAGE(Sheet1!J12+U12+W12+Y12)</f>
        <v>11.14900128</v>
      </c>
      <c r="AD12">
        <v>11</v>
      </c>
      <c r="AE12">
        <v>8.5710261999999995E-2</v>
      </c>
      <c r="AF12">
        <v>7.305035E-2</v>
      </c>
      <c r="AG12">
        <v>7.1790349000000003E-2</v>
      </c>
      <c r="AH12">
        <v>7.0117451999999997E-2</v>
      </c>
      <c r="AI12">
        <v>5.8457351000000005E-2</v>
      </c>
    </row>
    <row r="13" spans="1:42" x14ac:dyDescent="0.35">
      <c r="M13">
        <v>412</v>
      </c>
      <c r="N13">
        <v>0.15269591300000002</v>
      </c>
      <c r="O13">
        <v>0.137418337</v>
      </c>
      <c r="P13">
        <v>0.123814011</v>
      </c>
      <c r="Q13">
        <v>0.12520000000000001</v>
      </c>
      <c r="R13">
        <v>0.119906607</v>
      </c>
      <c r="U13">
        <v>12</v>
      </c>
      <c r="V13">
        <v>8.9897723999999998E-2</v>
      </c>
      <c r="W13">
        <v>8.0928046000000003E-2</v>
      </c>
      <c r="X13">
        <v>7.6888881000000006E-2</v>
      </c>
      <c r="Y13">
        <v>7.1052956E-2</v>
      </c>
      <c r="Z13">
        <f>AVERAGE(Sheet1!J13+U13+W13+Y13)</f>
        <v>12.151981002000001</v>
      </c>
      <c r="AD13">
        <v>12</v>
      </c>
      <c r="AE13">
        <v>8.7538294999999988E-2</v>
      </c>
      <c r="AF13">
        <v>7.4649784999999996E-2</v>
      </c>
      <c r="AG13">
        <v>7.3351334000000004E-2</v>
      </c>
      <c r="AH13">
        <v>7.1607166E-2</v>
      </c>
      <c r="AI13">
        <v>5.9696157999999999E-2</v>
      </c>
    </row>
    <row r="14" spans="1:42" x14ac:dyDescent="0.35">
      <c r="M14">
        <v>413</v>
      </c>
      <c r="N14">
        <v>0.152839642</v>
      </c>
      <c r="O14">
        <v>0.137322993</v>
      </c>
      <c r="P14">
        <v>0.12407271399999999</v>
      </c>
      <c r="Q14">
        <v>0.12509999999999999</v>
      </c>
      <c r="R14">
        <v>0.119968846</v>
      </c>
      <c r="U14">
        <v>13</v>
      </c>
      <c r="V14">
        <v>9.1747782999999999E-2</v>
      </c>
      <c r="W14">
        <v>8.2587602999999996E-2</v>
      </c>
      <c r="X14">
        <v>7.8474420000000003E-2</v>
      </c>
      <c r="Y14">
        <v>7.2558243999999994E-2</v>
      </c>
      <c r="Z14">
        <f>AVERAGE(Sheet1!J14+U14+W14+Y14)</f>
        <v>13.155145847</v>
      </c>
      <c r="AD14">
        <v>13</v>
      </c>
      <c r="AE14">
        <v>8.9481595999999997E-2</v>
      </c>
      <c r="AF14">
        <v>7.6397250999999999E-2</v>
      </c>
      <c r="AG14">
        <v>7.4978507999999999E-2</v>
      </c>
      <c r="AH14">
        <v>7.3191274000000001E-2</v>
      </c>
      <c r="AI14">
        <v>6.1034725999999997E-2</v>
      </c>
    </row>
    <row r="15" spans="1:42" x14ac:dyDescent="0.35">
      <c r="M15">
        <v>414</v>
      </c>
      <c r="N15">
        <v>0.15300401700000002</v>
      </c>
      <c r="O15">
        <v>0.137393178</v>
      </c>
      <c r="P15">
        <v>0.12433720200000001</v>
      </c>
      <c r="Q15">
        <v>0.1249</v>
      </c>
      <c r="R15">
        <v>0.12004741100000001</v>
      </c>
      <c r="U15">
        <v>14</v>
      </c>
      <c r="V15">
        <v>9.3741623999999996E-2</v>
      </c>
      <c r="W15">
        <v>8.4394008000000006E-2</v>
      </c>
      <c r="X15">
        <v>8.0197246999999999E-2</v>
      </c>
      <c r="Y15">
        <v>7.4080770000000004E-2</v>
      </c>
      <c r="Z15">
        <f>AVERAGE(Sheet1!J15+U15+W15+Y15)</f>
        <v>14.158474778</v>
      </c>
      <c r="AD15">
        <v>14</v>
      </c>
      <c r="AE15">
        <v>9.1499456999999992E-2</v>
      </c>
      <c r="AF15">
        <v>7.8311082000000004E-2</v>
      </c>
      <c r="AG15">
        <v>7.6733138000000006E-2</v>
      </c>
      <c r="AH15">
        <v>7.4825441999999992E-2</v>
      </c>
      <c r="AI15">
        <v>6.2470973999999999E-2</v>
      </c>
    </row>
    <row r="16" spans="1:42" x14ac:dyDescent="0.35">
      <c r="M16">
        <v>415</v>
      </c>
      <c r="N16">
        <v>0.15309951399999999</v>
      </c>
      <c r="O16">
        <v>0.13763033899999999</v>
      </c>
      <c r="P16">
        <v>0.12438389499999999</v>
      </c>
      <c r="Q16">
        <v>0.125</v>
      </c>
      <c r="R16">
        <v>0.12011387700000001</v>
      </c>
      <c r="U16">
        <v>15</v>
      </c>
      <c r="V16">
        <v>9.5874978E-2</v>
      </c>
      <c r="W16">
        <v>8.6296330000000004E-2</v>
      </c>
      <c r="X16">
        <v>8.2056762999999991E-2</v>
      </c>
      <c r="Y16">
        <v>7.5680445000000013E-2</v>
      </c>
      <c r="Z16">
        <f>AVERAGE(Sheet1!J16+U16+W16+Y16)</f>
        <v>15.161976774999999</v>
      </c>
      <c r="AD16">
        <v>15</v>
      </c>
      <c r="AE16">
        <v>9.3685993999999995E-2</v>
      </c>
      <c r="AF16">
        <v>8.0398901000000009E-2</v>
      </c>
      <c r="AG16">
        <v>7.857207699999999E-2</v>
      </c>
      <c r="AH16">
        <v>7.6504555999999987E-2</v>
      </c>
      <c r="AI16">
        <v>6.4008152999999998E-2</v>
      </c>
    </row>
    <row r="17" spans="13:35" x14ac:dyDescent="0.35">
      <c r="M17">
        <v>416</v>
      </c>
      <c r="N17">
        <v>0.15313523199999998</v>
      </c>
      <c r="O17">
        <v>0.137647674</v>
      </c>
      <c r="P17">
        <v>0.124158822</v>
      </c>
      <c r="Q17">
        <v>0.12520000000000001</v>
      </c>
      <c r="R17">
        <v>0.12015999699999999</v>
      </c>
      <c r="U17">
        <v>16</v>
      </c>
      <c r="V17">
        <v>9.8128623999999998E-2</v>
      </c>
      <c r="W17">
        <v>8.8309325999999994E-2</v>
      </c>
      <c r="X17">
        <v>8.4029632000000007E-2</v>
      </c>
      <c r="Y17">
        <v>7.7417928999999996E-2</v>
      </c>
      <c r="Z17">
        <f>AVERAGE(Sheet1!J17+U17+W17+Y17)</f>
        <v>16.165727255</v>
      </c>
      <c r="AD17">
        <v>16</v>
      </c>
      <c r="AE17">
        <v>9.6143197999999999E-2</v>
      </c>
      <c r="AF17">
        <v>8.2622958999999996E-2</v>
      </c>
      <c r="AG17">
        <v>8.0599519000000008E-2</v>
      </c>
      <c r="AH17">
        <v>7.8290277000000005E-2</v>
      </c>
      <c r="AI17">
        <v>6.5659951999999994E-2</v>
      </c>
    </row>
    <row r="18" spans="13:35" x14ac:dyDescent="0.35">
      <c r="M18">
        <v>417</v>
      </c>
      <c r="N18">
        <v>0.153127391</v>
      </c>
      <c r="O18">
        <v>0.137582488</v>
      </c>
      <c r="P18">
        <v>0.12384009</v>
      </c>
      <c r="Q18">
        <v>0.12539999999999998</v>
      </c>
      <c r="R18">
        <v>0.12015658899999999</v>
      </c>
      <c r="U18">
        <v>17</v>
      </c>
      <c r="V18">
        <v>0.100533016</v>
      </c>
      <c r="W18">
        <v>9.0433674000000006E-2</v>
      </c>
      <c r="X18">
        <v>8.6108825999999999E-2</v>
      </c>
      <c r="Y18">
        <v>7.9278499000000002E-2</v>
      </c>
      <c r="Z18">
        <f>AVERAGE(Sheet1!J18+U18+W18+Y18)</f>
        <v>17.169712173000001</v>
      </c>
      <c r="AD18">
        <v>17</v>
      </c>
      <c r="AE18">
        <v>9.8974086000000003E-2</v>
      </c>
      <c r="AF18">
        <v>8.5221584999999989E-2</v>
      </c>
      <c r="AG18">
        <v>8.2938121000000004E-2</v>
      </c>
      <c r="AH18">
        <v>8.0278136E-2</v>
      </c>
      <c r="AI18">
        <v>6.7475226999999999E-2</v>
      </c>
    </row>
    <row r="19" spans="13:35" x14ac:dyDescent="0.35">
      <c r="M19">
        <v>418</v>
      </c>
      <c r="N19">
        <v>0.15303998400000002</v>
      </c>
      <c r="O19">
        <v>0.13795581500000001</v>
      </c>
      <c r="P19">
        <v>0.12367494899999999</v>
      </c>
      <c r="Q19">
        <v>0.12540000000000001</v>
      </c>
      <c r="R19">
        <v>0.12014576399999999</v>
      </c>
      <c r="U19">
        <v>18</v>
      </c>
      <c r="V19">
        <v>0.10310667400000001</v>
      </c>
      <c r="W19">
        <v>9.2767017000000007E-2</v>
      </c>
      <c r="X19">
        <v>8.8330881E-2</v>
      </c>
      <c r="Y19">
        <v>8.1238779999999997E-2</v>
      </c>
      <c r="Z19">
        <f>AVERAGE(Sheet1!J19+U19+W19+Y19)</f>
        <v>18.174005797</v>
      </c>
      <c r="AD19">
        <v>18</v>
      </c>
      <c r="AE19">
        <v>0.10224380000000001</v>
      </c>
      <c r="AF19">
        <v>8.8283756000000005E-2</v>
      </c>
      <c r="AG19">
        <v>8.5642330000000003E-2</v>
      </c>
      <c r="AH19">
        <v>8.2637334000000007E-2</v>
      </c>
      <c r="AI19">
        <v>6.9676072000000006E-2</v>
      </c>
    </row>
    <row r="20" spans="13:35" x14ac:dyDescent="0.35">
      <c r="M20">
        <v>419</v>
      </c>
      <c r="N20">
        <v>0.15296605899999999</v>
      </c>
      <c r="O20">
        <v>0.138225668</v>
      </c>
      <c r="P20">
        <v>0.123626049</v>
      </c>
      <c r="Q20">
        <v>0.1255</v>
      </c>
      <c r="R20">
        <v>0.12012084099999999</v>
      </c>
      <c r="U20">
        <v>19</v>
      </c>
      <c r="V20">
        <v>0.10616558399999999</v>
      </c>
      <c r="W20">
        <v>9.5587768999999989E-2</v>
      </c>
      <c r="X20">
        <v>9.0874886000000002E-2</v>
      </c>
      <c r="Y20">
        <v>8.3377845000000006E-2</v>
      </c>
      <c r="Z20">
        <f>AVERAGE(Sheet1!J20+U20+W20+Y20)</f>
        <v>19.178965614000003</v>
      </c>
      <c r="AD20">
        <v>19</v>
      </c>
      <c r="AE20">
        <v>0.105609073</v>
      </c>
      <c r="AF20">
        <v>9.1368278000000011E-2</v>
      </c>
      <c r="AG20">
        <v>8.8460952999999995E-2</v>
      </c>
      <c r="AH20">
        <v>8.5408972E-2</v>
      </c>
      <c r="AI20">
        <v>7.2039512999999999E-2</v>
      </c>
    </row>
    <row r="21" spans="13:35" x14ac:dyDescent="0.35">
      <c r="M21">
        <v>420</v>
      </c>
      <c r="N21">
        <v>0.15311071399999998</v>
      </c>
      <c r="O21">
        <v>0.13808965000000001</v>
      </c>
      <c r="P21">
        <v>0.12365554699999999</v>
      </c>
      <c r="Q21">
        <v>0.1255</v>
      </c>
      <c r="R21">
        <v>0.12006019600000001</v>
      </c>
      <c r="U21">
        <v>20</v>
      </c>
      <c r="V21">
        <v>0.109689539</v>
      </c>
      <c r="W21">
        <v>9.8981766999999998E-2</v>
      </c>
      <c r="X21">
        <v>9.3900155999999999E-2</v>
      </c>
      <c r="Y21">
        <v>8.6003909000000003E-2</v>
      </c>
      <c r="Z21">
        <f>AVERAGE(Sheet1!J21+U21+W21+Y21)</f>
        <v>20.184985676</v>
      </c>
      <c r="AD21">
        <v>20</v>
      </c>
      <c r="AE21">
        <v>0.109031532</v>
      </c>
      <c r="AF21">
        <v>9.4263357999999992E-2</v>
      </c>
      <c r="AG21">
        <v>9.1260739999999993E-2</v>
      </c>
      <c r="AH21">
        <v>8.8146719999999998E-2</v>
      </c>
      <c r="AI21">
        <v>7.4415693000000005E-2</v>
      </c>
    </row>
    <row r="22" spans="13:35" x14ac:dyDescent="0.35">
      <c r="M22">
        <v>421</v>
      </c>
      <c r="N22">
        <v>0.15328523199999999</v>
      </c>
      <c r="O22">
        <v>0.13804438099999999</v>
      </c>
      <c r="P22">
        <v>0.123687559</v>
      </c>
      <c r="Q22">
        <v>0.12529999999999999</v>
      </c>
      <c r="R22">
        <v>0.120044499</v>
      </c>
      <c r="U22">
        <v>21</v>
      </c>
      <c r="V22">
        <v>0.113257583</v>
      </c>
      <c r="W22">
        <v>0.102384207</v>
      </c>
      <c r="X22">
        <v>9.7068161E-2</v>
      </c>
      <c r="Y22">
        <v>8.8986999999999997E-2</v>
      </c>
      <c r="Z22">
        <f>AVERAGE(Sheet1!J22+U22+W22+Y22)</f>
        <v>21.191371207</v>
      </c>
      <c r="AD22">
        <v>21</v>
      </c>
      <c r="AE22">
        <v>0.112452015</v>
      </c>
      <c r="AF22">
        <v>9.7006805000000015E-2</v>
      </c>
      <c r="AG22">
        <v>9.3964173999999998E-2</v>
      </c>
      <c r="AH22">
        <v>9.0751463000000004E-2</v>
      </c>
      <c r="AI22">
        <v>7.6709923999999999E-2</v>
      </c>
    </row>
    <row r="23" spans="13:35" x14ac:dyDescent="0.35">
      <c r="M23">
        <v>422</v>
      </c>
      <c r="N23">
        <v>0.15330333599999998</v>
      </c>
      <c r="O23">
        <v>0.137918861</v>
      </c>
      <c r="P23">
        <v>0.12367588800000001</v>
      </c>
      <c r="Q23">
        <v>0.12529999999999999</v>
      </c>
      <c r="R23">
        <v>0.120050873</v>
      </c>
      <c r="U23">
        <v>22</v>
      </c>
      <c r="V23">
        <v>0.116887091</v>
      </c>
      <c r="W23">
        <v>0.105915439</v>
      </c>
      <c r="X23">
        <v>0.10041082900000001</v>
      </c>
      <c r="Y23">
        <v>9.2106019000000011E-2</v>
      </c>
      <c r="Z23">
        <f>AVERAGE(Sheet1!J23+U23+W23+Y23)</f>
        <v>22.198021457999999</v>
      </c>
      <c r="AD23">
        <v>22</v>
      </c>
      <c r="AE23">
        <v>0.11586300299999999</v>
      </c>
      <c r="AF23">
        <v>9.967794599999999E-2</v>
      </c>
      <c r="AG23">
        <v>9.6724550000000006E-2</v>
      </c>
      <c r="AH23">
        <v>9.3344727000000016E-2</v>
      </c>
      <c r="AI23">
        <v>7.9005683000000007E-2</v>
      </c>
    </row>
    <row r="24" spans="13:35" x14ac:dyDescent="0.35">
      <c r="M24">
        <v>423</v>
      </c>
      <c r="N24">
        <v>0.153214608</v>
      </c>
      <c r="O24">
        <v>0.137511148</v>
      </c>
      <c r="P24">
        <v>0.12354107</v>
      </c>
      <c r="Q24">
        <v>0.12539999999999998</v>
      </c>
      <c r="R24">
        <v>0.120059784</v>
      </c>
      <c r="U24">
        <v>23</v>
      </c>
      <c r="V24">
        <v>0.12063745200000001</v>
      </c>
      <c r="W24">
        <v>0.109464902</v>
      </c>
      <c r="X24">
        <v>0.10373908100000001</v>
      </c>
      <c r="Y24">
        <v>9.5370125E-2</v>
      </c>
      <c r="Z24">
        <f>AVERAGE(Sheet1!J24+U24+W24+Y24)</f>
        <v>23.204835026999998</v>
      </c>
      <c r="AD24">
        <v>23</v>
      </c>
      <c r="AE24">
        <v>0.118786013</v>
      </c>
      <c r="AF24">
        <v>0.10202286799999999</v>
      </c>
      <c r="AG24">
        <v>9.9230897999999998E-2</v>
      </c>
      <c r="AH24">
        <v>9.596004000000001E-2</v>
      </c>
      <c r="AI24">
        <v>8.1126343000000004E-2</v>
      </c>
    </row>
    <row r="25" spans="13:35" x14ac:dyDescent="0.35">
      <c r="M25">
        <v>424</v>
      </c>
      <c r="N25">
        <v>0.15322493700000001</v>
      </c>
      <c r="O25">
        <v>0.137272332</v>
      </c>
      <c r="P25">
        <v>0.12359392399999999</v>
      </c>
      <c r="Q25">
        <v>0.12519999999999998</v>
      </c>
      <c r="R25">
        <v>0.12000672</v>
      </c>
      <c r="U25">
        <v>24</v>
      </c>
      <c r="V25">
        <v>0.124112997</v>
      </c>
      <c r="W25">
        <v>0.112799392</v>
      </c>
      <c r="X25">
        <v>0.106856178</v>
      </c>
      <c r="Y25">
        <v>9.8464996999999999E-2</v>
      </c>
      <c r="Z25">
        <f>AVERAGE(Sheet1!J25+U25+W25+Y25)</f>
        <v>24.211264389</v>
      </c>
      <c r="AD25">
        <v>24</v>
      </c>
      <c r="AE25">
        <v>0.121395509</v>
      </c>
      <c r="AF25">
        <v>0.10431217399999999</v>
      </c>
      <c r="AG25">
        <v>0.101503755</v>
      </c>
      <c r="AH25">
        <v>9.8151447000000003E-2</v>
      </c>
      <c r="AI25">
        <v>8.3032932000000004E-2</v>
      </c>
    </row>
    <row r="26" spans="13:35" x14ac:dyDescent="0.35">
      <c r="M26">
        <v>425</v>
      </c>
      <c r="N26">
        <v>0.15324787099999998</v>
      </c>
      <c r="O26">
        <v>0.13730820900000001</v>
      </c>
      <c r="P26">
        <v>0.123655602</v>
      </c>
      <c r="Q26">
        <v>0.12519999999999998</v>
      </c>
      <c r="R26">
        <v>0.11991908000000001</v>
      </c>
      <c r="U26">
        <v>25</v>
      </c>
      <c r="V26">
        <v>0.12702624499999998</v>
      </c>
      <c r="W26">
        <v>0.11544491600000001</v>
      </c>
      <c r="X26">
        <v>0.10941695600000001</v>
      </c>
      <c r="Y26">
        <v>0.10111804200000001</v>
      </c>
      <c r="Z26">
        <f>AVERAGE(Sheet1!J26+U26+W26+Y26)</f>
        <v>25.216562958000001</v>
      </c>
      <c r="AD26">
        <v>25</v>
      </c>
      <c r="AE26">
        <v>0.12379237199999998</v>
      </c>
      <c r="AF26">
        <v>0.10665445800000001</v>
      </c>
      <c r="AG26">
        <v>0.10366695300000001</v>
      </c>
      <c r="AH26">
        <v>0.100220053</v>
      </c>
      <c r="AI26">
        <v>8.4903355E-2</v>
      </c>
    </row>
    <row r="27" spans="13:35" x14ac:dyDescent="0.35">
      <c r="M27">
        <v>426</v>
      </c>
      <c r="N27">
        <v>0.15322468</v>
      </c>
      <c r="O27">
        <v>0.13719887</v>
      </c>
      <c r="P27">
        <v>0.123618068</v>
      </c>
      <c r="Q27">
        <v>0.12529999999999999</v>
      </c>
      <c r="R27">
        <v>0.119962557</v>
      </c>
      <c r="U27">
        <v>26</v>
      </c>
      <c r="V27">
        <v>0.12970558900000001</v>
      </c>
      <c r="W27">
        <v>0.117767921</v>
      </c>
      <c r="X27">
        <v>0.11163577999999999</v>
      </c>
      <c r="Y27">
        <v>0.103218196</v>
      </c>
      <c r="Z27">
        <f>AVERAGE(Sheet1!J27+U27+W27+Y27)</f>
        <v>26.220986116999999</v>
      </c>
      <c r="AD27">
        <v>26</v>
      </c>
      <c r="AE27">
        <v>0.12594783900000001</v>
      </c>
      <c r="AF27">
        <v>0.10892740000000001</v>
      </c>
      <c r="AG27">
        <v>0.10567599899999999</v>
      </c>
      <c r="AH27">
        <v>0.10226207600000001</v>
      </c>
      <c r="AI27">
        <v>8.6783174000000005E-2</v>
      </c>
    </row>
    <row r="28" spans="13:35" x14ac:dyDescent="0.35">
      <c r="M28">
        <v>427</v>
      </c>
      <c r="N28">
        <v>0.15319153200000002</v>
      </c>
      <c r="O28">
        <v>0.13712877799999998</v>
      </c>
      <c r="P28">
        <v>0.123569314</v>
      </c>
      <c r="Q28">
        <v>0.12539999999999998</v>
      </c>
      <c r="R28">
        <v>0.120025994</v>
      </c>
      <c r="U28">
        <v>27</v>
      </c>
      <c r="V28">
        <v>0.13232924799999998</v>
      </c>
      <c r="W28">
        <v>0.11994702099999999</v>
      </c>
      <c r="X28">
        <v>0.11366388399999999</v>
      </c>
      <c r="Y28">
        <v>0.10527002999999999</v>
      </c>
      <c r="Z28">
        <f>AVERAGE(Sheet1!J28+U28+W28+Y28)</f>
        <v>27.225217051000001</v>
      </c>
      <c r="AD28">
        <v>27</v>
      </c>
      <c r="AE28">
        <v>0.127792515</v>
      </c>
      <c r="AF28">
        <v>0.11093602399999999</v>
      </c>
      <c r="AG28">
        <v>0.107462025</v>
      </c>
      <c r="AH28">
        <v>0.10418401599999999</v>
      </c>
      <c r="AI28">
        <v>8.8539817000000007E-2</v>
      </c>
    </row>
    <row r="29" spans="13:35" x14ac:dyDescent="0.35">
      <c r="M29">
        <v>428</v>
      </c>
      <c r="N29">
        <v>0.153129086</v>
      </c>
      <c r="O29">
        <v>0.13715682200000001</v>
      </c>
      <c r="P29">
        <v>0.123530895</v>
      </c>
      <c r="Q29">
        <v>0.1255</v>
      </c>
      <c r="R29">
        <v>0.11994460700000001</v>
      </c>
      <c r="U29">
        <v>28</v>
      </c>
      <c r="V29">
        <v>0.134872088</v>
      </c>
      <c r="W29">
        <v>0.122138001</v>
      </c>
      <c r="X29">
        <v>0.11566871300000001</v>
      </c>
      <c r="Y29">
        <v>0.10730711899999999</v>
      </c>
      <c r="Z29">
        <f>AVERAGE(Sheet1!J29+U29+W29+Y29)</f>
        <v>28.229445120000001</v>
      </c>
      <c r="AD29">
        <v>28</v>
      </c>
      <c r="AE29">
        <v>0.129633582</v>
      </c>
      <c r="AF29">
        <v>0.11265307299999999</v>
      </c>
      <c r="AG29">
        <v>0.109087398</v>
      </c>
      <c r="AH29">
        <v>0.10597438199999999</v>
      </c>
      <c r="AI29">
        <v>9.0061558E-2</v>
      </c>
    </row>
    <row r="30" spans="13:35" x14ac:dyDescent="0.35">
      <c r="M30">
        <v>429</v>
      </c>
      <c r="N30">
        <v>0.15320465300000002</v>
      </c>
      <c r="O30">
        <v>0.13744925399999999</v>
      </c>
      <c r="P30">
        <v>0.12362067699999998</v>
      </c>
      <c r="Q30">
        <v>0.12559999999999999</v>
      </c>
      <c r="R30">
        <v>0.119987494</v>
      </c>
      <c r="U30">
        <v>29</v>
      </c>
      <c r="V30">
        <v>0.13735106</v>
      </c>
      <c r="W30">
        <v>0.124400739</v>
      </c>
      <c r="X30">
        <v>0.11771576</v>
      </c>
      <c r="Y30">
        <v>0.109208708</v>
      </c>
      <c r="Z30">
        <f>AVERAGE(Sheet1!J30+U30+W30+Y30)</f>
        <v>29.233609446999999</v>
      </c>
      <c r="AD30">
        <v>29</v>
      </c>
      <c r="AE30">
        <v>0.13164785199999998</v>
      </c>
      <c r="AF30">
        <v>0.11441748199999999</v>
      </c>
      <c r="AG30">
        <v>0.11081512800000001</v>
      </c>
      <c r="AH30">
        <v>0.10780731199999999</v>
      </c>
      <c r="AI30">
        <v>9.1599781000000005E-2</v>
      </c>
    </row>
    <row r="31" spans="13:35" x14ac:dyDescent="0.35">
      <c r="M31">
        <v>430</v>
      </c>
      <c r="N31">
        <v>0.153476641</v>
      </c>
      <c r="O31">
        <v>0.13785805200000001</v>
      </c>
      <c r="P31">
        <v>0.12389404399999999</v>
      </c>
      <c r="Q31">
        <v>0.12559999999999999</v>
      </c>
      <c r="R31">
        <v>0.12019160400000001</v>
      </c>
      <c r="U31">
        <v>30</v>
      </c>
      <c r="V31">
        <v>0.13979787799999999</v>
      </c>
      <c r="W31">
        <v>0.12690742499999999</v>
      </c>
      <c r="X31">
        <v>0.120019054</v>
      </c>
      <c r="Y31">
        <v>0.11135092299999999</v>
      </c>
      <c r="Z31">
        <f>AVERAGE(Sheet1!J31+U31+W31+Y31)</f>
        <v>30.238258347999999</v>
      </c>
      <c r="AD31">
        <v>30</v>
      </c>
      <c r="AE31">
        <v>0.13380282699999999</v>
      </c>
      <c r="AF31">
        <v>0.116366729</v>
      </c>
      <c r="AG31">
        <v>0.112631653</v>
      </c>
      <c r="AH31">
        <v>0.109609292</v>
      </c>
      <c r="AI31">
        <v>9.3136817999999996E-2</v>
      </c>
    </row>
    <row r="32" spans="13:35" x14ac:dyDescent="0.35">
      <c r="M32">
        <v>431</v>
      </c>
      <c r="N32">
        <v>0.153404701</v>
      </c>
      <c r="O32">
        <v>0.138294525</v>
      </c>
      <c r="P32">
        <v>0.12398379600000001</v>
      </c>
      <c r="Q32">
        <v>0.12559999999999999</v>
      </c>
      <c r="R32">
        <v>0.12037854000000001</v>
      </c>
      <c r="U32">
        <v>31</v>
      </c>
      <c r="V32">
        <v>0.14243065500000002</v>
      </c>
      <c r="W32">
        <v>0.12920622400000001</v>
      </c>
      <c r="X32">
        <v>0.122271161</v>
      </c>
      <c r="Y32">
        <v>0.11342801199999999</v>
      </c>
      <c r="Z32">
        <f>AVERAGE(Sheet1!J32+U32+W32+Y32)</f>
        <v>31.242634236000001</v>
      </c>
      <c r="AD32">
        <v>31</v>
      </c>
      <c r="AE32">
        <v>0.136078058</v>
      </c>
      <c r="AF32">
        <v>0.118475784</v>
      </c>
      <c r="AG32">
        <v>0.114524456</v>
      </c>
      <c r="AH32">
        <v>0.111383837</v>
      </c>
      <c r="AI32">
        <v>9.4746277000000004E-2</v>
      </c>
    </row>
    <row r="33" spans="13:35" x14ac:dyDescent="0.35">
      <c r="M33">
        <v>432</v>
      </c>
      <c r="N33">
        <v>0.15304664499999998</v>
      </c>
      <c r="O33">
        <v>0.138542946</v>
      </c>
      <c r="P33">
        <v>0.12380991500000001</v>
      </c>
      <c r="Q33">
        <v>0.12570000000000001</v>
      </c>
      <c r="R33">
        <v>0.12046863399999999</v>
      </c>
      <c r="U33">
        <v>32</v>
      </c>
      <c r="V33">
        <v>0.14490434499999999</v>
      </c>
      <c r="W33">
        <v>0.131073144</v>
      </c>
      <c r="X33">
        <v>0.124169208</v>
      </c>
      <c r="Y33">
        <v>0.115197881</v>
      </c>
      <c r="Z33">
        <f>AVERAGE(Sheet1!J33+U33+W33+Y33)</f>
        <v>32.246271024999999</v>
      </c>
      <c r="AD33">
        <v>32</v>
      </c>
      <c r="AE33">
        <v>0.138344246</v>
      </c>
      <c r="AF33">
        <v>0.120622637</v>
      </c>
      <c r="AG33">
        <v>0.11639443199999999</v>
      </c>
      <c r="AH33">
        <v>0.11321189800000001</v>
      </c>
      <c r="AI33">
        <v>9.6430480000000013E-2</v>
      </c>
    </row>
    <row r="34" spans="13:35" x14ac:dyDescent="0.35">
      <c r="M34">
        <v>433</v>
      </c>
      <c r="N34">
        <v>0.15288491099999998</v>
      </c>
      <c r="O34">
        <v>0.13830535800000002</v>
      </c>
      <c r="P34">
        <v>0.123593392</v>
      </c>
      <c r="Q34">
        <v>0.1255</v>
      </c>
      <c r="R34">
        <v>0.12039475300000001</v>
      </c>
      <c r="U34">
        <v>33</v>
      </c>
      <c r="V34">
        <v>0.14672447999999999</v>
      </c>
      <c r="W34">
        <v>0.13223876800000001</v>
      </c>
      <c r="X34">
        <v>0.12550798000000002</v>
      </c>
      <c r="Y34">
        <v>0.11642597499999999</v>
      </c>
      <c r="Z34">
        <f>AVERAGE(Sheet1!J34+U34+W34+Y34)</f>
        <v>33.248664742999999</v>
      </c>
      <c r="AD34">
        <v>33</v>
      </c>
      <c r="AE34">
        <v>0.14091414500000002</v>
      </c>
      <c r="AF34">
        <v>0.12294782600000001</v>
      </c>
      <c r="AG34">
        <v>0.11842027899999999</v>
      </c>
      <c r="AH34">
        <v>0.11512961099999999</v>
      </c>
      <c r="AI34">
        <v>9.8324459999999989E-2</v>
      </c>
    </row>
    <row r="35" spans="13:35" x14ac:dyDescent="0.35">
      <c r="M35">
        <v>434</v>
      </c>
      <c r="N35">
        <v>0.15297152899999999</v>
      </c>
      <c r="O35">
        <v>0.13792785699999999</v>
      </c>
      <c r="P35">
        <v>0.123681016</v>
      </c>
      <c r="Q35">
        <v>0.1255</v>
      </c>
      <c r="R35">
        <v>0.12026352999999999</v>
      </c>
      <c r="U35">
        <v>34</v>
      </c>
      <c r="V35">
        <v>0.14797262</v>
      </c>
      <c r="W35">
        <v>0.13292336400000002</v>
      </c>
      <c r="X35">
        <v>0.12630866799999999</v>
      </c>
      <c r="Y35">
        <v>0.117168225</v>
      </c>
      <c r="Z35">
        <f>AVERAGE(Sheet1!J35+U35+W35+Y35)</f>
        <v>34.250091589</v>
      </c>
      <c r="AD35">
        <v>34</v>
      </c>
      <c r="AE35">
        <v>0.143035195</v>
      </c>
      <c r="AF35">
        <v>0.12504449100000001</v>
      </c>
      <c r="AG35">
        <v>0.12019432900000002</v>
      </c>
      <c r="AH35">
        <v>0.11651794800000001</v>
      </c>
      <c r="AI35">
        <v>9.9852765999999996E-2</v>
      </c>
    </row>
    <row r="36" spans="13:35" x14ac:dyDescent="0.35">
      <c r="M36">
        <v>435</v>
      </c>
      <c r="N36">
        <v>0.15312383700000001</v>
      </c>
      <c r="O36">
        <v>0.13775298799999999</v>
      </c>
      <c r="P36">
        <v>0.12385415299999999</v>
      </c>
      <c r="Q36">
        <v>0.12540000000000001</v>
      </c>
      <c r="R36">
        <v>0.120155953</v>
      </c>
      <c r="U36">
        <v>35</v>
      </c>
      <c r="V36">
        <v>0.14889116899999999</v>
      </c>
      <c r="W36">
        <v>0.13306889699999999</v>
      </c>
      <c r="X36">
        <v>0.126626611</v>
      </c>
      <c r="Y36">
        <v>0.11741749100000001</v>
      </c>
      <c r="Z36">
        <f>AVERAGE(Sheet1!J36+U36+W36+Y36)</f>
        <v>35.250486387999999</v>
      </c>
      <c r="AD36">
        <v>35</v>
      </c>
      <c r="AE36">
        <v>0.14451666200000002</v>
      </c>
      <c r="AF36">
        <v>0.12654738599999998</v>
      </c>
      <c r="AG36">
        <v>0.12151609399999999</v>
      </c>
      <c r="AH36">
        <v>0.11758432199999999</v>
      </c>
      <c r="AI36">
        <v>0.10092253700000001</v>
      </c>
    </row>
    <row r="37" spans="13:35" x14ac:dyDescent="0.35">
      <c r="M37">
        <v>436</v>
      </c>
      <c r="N37">
        <v>0.153295767</v>
      </c>
      <c r="O37">
        <v>0.137746494</v>
      </c>
      <c r="P37">
        <v>0.123912103</v>
      </c>
      <c r="Q37">
        <v>0.12529999999999999</v>
      </c>
      <c r="R37">
        <v>0.12014254899999999</v>
      </c>
      <c r="U37">
        <v>36</v>
      </c>
      <c r="V37">
        <v>0.14934198899999998</v>
      </c>
      <c r="W37">
        <v>0.133043885</v>
      </c>
      <c r="X37">
        <v>0.12664803299999999</v>
      </c>
      <c r="Y37">
        <v>0.11733094799999999</v>
      </c>
      <c r="Z37">
        <f>AVERAGE(Sheet1!J37+U37+W37+Y37)</f>
        <v>36.250374833000002</v>
      </c>
      <c r="AD37">
        <v>36</v>
      </c>
      <c r="AE37">
        <v>0.14553822199999999</v>
      </c>
      <c r="AF37">
        <v>0.12767977699999999</v>
      </c>
      <c r="AG37">
        <v>0.12248014099999999</v>
      </c>
      <c r="AH37">
        <v>0.118406306</v>
      </c>
      <c r="AI37">
        <v>0.10169844700000001</v>
      </c>
    </row>
    <row r="38" spans="13:35" x14ac:dyDescent="0.35">
      <c r="M38">
        <v>437</v>
      </c>
      <c r="N38">
        <v>0.15335411200000001</v>
      </c>
      <c r="O38">
        <v>0.13772208999999999</v>
      </c>
      <c r="P38">
        <v>0.12385597199999999</v>
      </c>
      <c r="Q38">
        <v>0.12539999999999998</v>
      </c>
      <c r="R38">
        <v>0.120200901</v>
      </c>
      <c r="U38">
        <v>37</v>
      </c>
      <c r="V38">
        <v>0.14930691600000001</v>
      </c>
      <c r="W38">
        <v>0.133060284</v>
      </c>
      <c r="X38">
        <v>0.12669618100000002</v>
      </c>
      <c r="Y38">
        <v>0.11729806999999999</v>
      </c>
      <c r="Z38">
        <f>AVERAGE(Sheet1!J38+U38+W38+Y38)</f>
        <v>37.250358353999999</v>
      </c>
      <c r="AD38">
        <v>37</v>
      </c>
      <c r="AE38">
        <v>0.146243758</v>
      </c>
      <c r="AF38">
        <v>0.128509125</v>
      </c>
      <c r="AG38">
        <v>0.123184981</v>
      </c>
      <c r="AH38">
        <v>0.11892369200000001</v>
      </c>
      <c r="AI38">
        <v>0.10222260600000001</v>
      </c>
    </row>
    <row r="39" spans="13:35" x14ac:dyDescent="0.35">
      <c r="M39">
        <v>438</v>
      </c>
      <c r="N39">
        <v>0.1534365</v>
      </c>
      <c r="O39">
        <v>0.13773928600000002</v>
      </c>
      <c r="P39">
        <v>0.123816884</v>
      </c>
      <c r="Q39">
        <v>0.12569999999999998</v>
      </c>
      <c r="R39">
        <v>0.12023562</v>
      </c>
      <c r="U39">
        <v>38</v>
      </c>
      <c r="V39">
        <v>0.14922076000000001</v>
      </c>
      <c r="W39">
        <v>0.13305423799999999</v>
      </c>
      <c r="X39">
        <v>0.12669722</v>
      </c>
      <c r="Y39">
        <v>0.11729044100000001</v>
      </c>
      <c r="Z39">
        <f>AVERAGE(Sheet1!J39+U39+W39+Y39)</f>
        <v>38.250344679000001</v>
      </c>
      <c r="AD39">
        <v>38</v>
      </c>
      <c r="AE39">
        <v>0.14641611999999998</v>
      </c>
      <c r="AF39">
        <v>0.12893763699999999</v>
      </c>
      <c r="AG39">
        <v>0.123420396</v>
      </c>
      <c r="AH39">
        <v>0.11891237</v>
      </c>
      <c r="AI39">
        <v>0.10234451700000001</v>
      </c>
    </row>
    <row r="40" spans="13:35" x14ac:dyDescent="0.35">
      <c r="M40">
        <v>439</v>
      </c>
      <c r="N40">
        <v>0.15358850299999999</v>
      </c>
      <c r="O40">
        <v>0.13801354100000002</v>
      </c>
      <c r="P40">
        <v>0.123740854</v>
      </c>
      <c r="Q40">
        <v>0.12569999999999998</v>
      </c>
      <c r="R40">
        <v>0.120214084</v>
      </c>
      <c r="U40">
        <v>39</v>
      </c>
      <c r="V40">
        <v>0.14918193600000001</v>
      </c>
      <c r="W40">
        <v>0.13309151399999999</v>
      </c>
      <c r="X40">
        <v>0.12660738999999999</v>
      </c>
      <c r="Y40">
        <v>0.117251916</v>
      </c>
      <c r="Z40">
        <f>AVERAGE(Sheet1!J40+U40+W40+Y40)</f>
        <v>39.250343430000001</v>
      </c>
      <c r="AD40">
        <v>39</v>
      </c>
      <c r="AE40">
        <v>0.14639297100000001</v>
      </c>
      <c r="AF40">
        <v>0.12897904599999999</v>
      </c>
      <c r="AG40">
        <v>0.12334888200000001</v>
      </c>
      <c r="AH40">
        <v>0.118873731</v>
      </c>
      <c r="AI40">
        <v>0.10234775400000001</v>
      </c>
    </row>
    <row r="41" spans="13:35" x14ac:dyDescent="0.35">
      <c r="M41">
        <v>440</v>
      </c>
      <c r="N41">
        <v>0.153566651</v>
      </c>
      <c r="O41">
        <v>0.138135281</v>
      </c>
      <c r="P41">
        <v>0.12359258400000001</v>
      </c>
      <c r="Q41">
        <v>0.12570000000000001</v>
      </c>
      <c r="R41">
        <v>0.12025777400000001</v>
      </c>
      <c r="U41">
        <v>40</v>
      </c>
      <c r="V41">
        <v>0.14916576500000001</v>
      </c>
      <c r="W41">
        <v>0.13319128299999999</v>
      </c>
      <c r="X41">
        <v>0.126502117</v>
      </c>
      <c r="Y41">
        <v>0.11719836700000001</v>
      </c>
      <c r="Z41">
        <f>AVERAGE(Sheet1!J41+U41+W41+Y41)</f>
        <v>40.250389650000002</v>
      </c>
      <c r="AD41">
        <v>40</v>
      </c>
      <c r="AE41">
        <v>0.14642180399999999</v>
      </c>
      <c r="AF41">
        <v>0.12905382999999998</v>
      </c>
      <c r="AG41">
        <v>0.123349365</v>
      </c>
      <c r="AH41">
        <v>0.11888080100000001</v>
      </c>
      <c r="AI41">
        <v>0.10244131100000001</v>
      </c>
    </row>
    <row r="42" spans="13:35" x14ac:dyDescent="0.35">
      <c r="M42">
        <v>441</v>
      </c>
      <c r="N42">
        <v>0.15339842100000001</v>
      </c>
      <c r="O42">
        <v>0.13793715500000001</v>
      </c>
      <c r="P42">
        <v>0.12341155099999999</v>
      </c>
      <c r="Q42">
        <v>0.1258</v>
      </c>
      <c r="R42">
        <v>0.12035336699999999</v>
      </c>
      <c r="U42">
        <v>41</v>
      </c>
      <c r="V42">
        <v>0.14916365599999998</v>
      </c>
      <c r="W42">
        <v>0.133211156</v>
      </c>
      <c r="X42">
        <v>0.126483709</v>
      </c>
      <c r="Y42">
        <v>0.117195338</v>
      </c>
      <c r="Z42">
        <f>AVERAGE(Sheet1!J42+U42+W42+Y42)</f>
        <v>41.250406494000003</v>
      </c>
      <c r="AD42">
        <v>41</v>
      </c>
      <c r="AE42">
        <v>0.14654776900000002</v>
      </c>
      <c r="AF42">
        <v>0.129196013</v>
      </c>
      <c r="AG42">
        <v>0.123406664</v>
      </c>
      <c r="AH42">
        <v>0.118871802</v>
      </c>
      <c r="AI42">
        <v>0.10255747699999999</v>
      </c>
    </row>
    <row r="43" spans="13:35" x14ac:dyDescent="0.35">
      <c r="M43">
        <v>442</v>
      </c>
      <c r="N43">
        <v>0.15332791599999998</v>
      </c>
      <c r="O43">
        <v>0.13773492000000001</v>
      </c>
      <c r="P43">
        <v>0.12350056200000001</v>
      </c>
      <c r="Q43">
        <v>0.1255</v>
      </c>
      <c r="R43">
        <v>0.12039823799999999</v>
      </c>
      <c r="U43">
        <v>42</v>
      </c>
      <c r="V43">
        <v>0.14920925299999999</v>
      </c>
      <c r="W43">
        <v>0.13320577500000003</v>
      </c>
      <c r="X43">
        <v>0.126491671</v>
      </c>
      <c r="Y43">
        <v>0.11720814299999999</v>
      </c>
      <c r="Z43">
        <f>AVERAGE(Sheet1!J43+U43+W43+Y43)</f>
        <v>42.250413918</v>
      </c>
      <c r="AD43">
        <v>42</v>
      </c>
      <c r="AE43">
        <v>0.146717925</v>
      </c>
      <c r="AF43">
        <v>0.129375042</v>
      </c>
      <c r="AG43">
        <v>0.123465466</v>
      </c>
      <c r="AH43">
        <v>0.118925589</v>
      </c>
      <c r="AI43">
        <v>0.10261472299999999</v>
      </c>
    </row>
    <row r="44" spans="13:35" x14ac:dyDescent="0.35">
      <c r="M44">
        <v>443</v>
      </c>
      <c r="N44">
        <v>0.15337427000000001</v>
      </c>
      <c r="O44">
        <v>0.137643445</v>
      </c>
      <c r="P44">
        <v>0.12382404899999999</v>
      </c>
      <c r="Q44">
        <v>0.1255</v>
      </c>
      <c r="R44">
        <v>0.12041001900000001</v>
      </c>
      <c r="U44">
        <v>43</v>
      </c>
      <c r="V44">
        <v>0.14930288899999999</v>
      </c>
      <c r="W44">
        <v>0.13321660400000002</v>
      </c>
      <c r="X44">
        <v>0.126494791</v>
      </c>
      <c r="Y44">
        <v>0.117206755</v>
      </c>
      <c r="Z44">
        <f>AVERAGE(Sheet1!J44+U44+W44+Y44)</f>
        <v>43.250423358999996</v>
      </c>
      <c r="AD44">
        <v>43</v>
      </c>
      <c r="AE44">
        <v>0.146738533</v>
      </c>
      <c r="AF44">
        <v>0.12948495900000001</v>
      </c>
      <c r="AG44">
        <v>0.123491559</v>
      </c>
      <c r="AH44">
        <v>0.11902280300000001</v>
      </c>
      <c r="AI44">
        <v>0.102641177</v>
      </c>
    </row>
    <row r="45" spans="13:35" x14ac:dyDescent="0.35">
      <c r="M45">
        <v>444</v>
      </c>
      <c r="N45">
        <v>0.15330691299999999</v>
      </c>
      <c r="O45">
        <v>0.13771819000000002</v>
      </c>
      <c r="P45">
        <v>0.12393016900000001</v>
      </c>
      <c r="Q45">
        <v>0.1255</v>
      </c>
      <c r="R45">
        <v>0.120387085</v>
      </c>
      <c r="U45">
        <v>44</v>
      </c>
      <c r="V45">
        <v>0.14931661199999999</v>
      </c>
      <c r="W45">
        <v>0.13322434599999999</v>
      </c>
      <c r="X45">
        <v>0.12653077800000001</v>
      </c>
      <c r="Y45">
        <v>0.117231001</v>
      </c>
      <c r="Z45">
        <f>AVERAGE(Sheet1!J45+U45+W45+Y45)</f>
        <v>44.250455346999999</v>
      </c>
      <c r="AD45">
        <v>44</v>
      </c>
      <c r="AE45">
        <v>0.14665534599999999</v>
      </c>
      <c r="AF45">
        <v>0.12953521800000001</v>
      </c>
      <c r="AG45">
        <v>0.12352162899999999</v>
      </c>
      <c r="AH45">
        <v>0.119035319</v>
      </c>
      <c r="AI45">
        <v>0.10267699799999999</v>
      </c>
    </row>
    <row r="46" spans="13:35" x14ac:dyDescent="0.35">
      <c r="M46">
        <v>445</v>
      </c>
      <c r="N46">
        <v>0.15326796100000001</v>
      </c>
      <c r="O46">
        <v>0.13778201400000001</v>
      </c>
      <c r="P46">
        <v>0.12384838400000001</v>
      </c>
      <c r="Q46">
        <v>0.1255</v>
      </c>
      <c r="R46">
        <v>0.120244138</v>
      </c>
      <c r="U46">
        <v>45</v>
      </c>
      <c r="V46">
        <v>0.14931620600000001</v>
      </c>
      <c r="W46">
        <v>0.133219693</v>
      </c>
      <c r="X46">
        <v>0.12656910400000002</v>
      </c>
      <c r="Y46">
        <v>0.117308311</v>
      </c>
      <c r="Z46">
        <f>AVERAGE(Sheet1!J46+U46+W46+Y46)</f>
        <v>45.250528004000003</v>
      </c>
      <c r="AD46">
        <v>45</v>
      </c>
      <c r="AE46">
        <v>0.14659729199999999</v>
      </c>
      <c r="AF46">
        <v>0.12956063099999998</v>
      </c>
      <c r="AG46">
        <v>0.123559145</v>
      </c>
      <c r="AH46">
        <v>0.11905687700000001</v>
      </c>
      <c r="AI46">
        <v>0.102707296</v>
      </c>
    </row>
    <row r="47" spans="13:35" x14ac:dyDescent="0.35">
      <c r="M47">
        <v>446</v>
      </c>
      <c r="N47">
        <v>0.153209599</v>
      </c>
      <c r="O47">
        <v>0.13786182899999999</v>
      </c>
      <c r="P47">
        <v>0.12377088100000001</v>
      </c>
      <c r="Q47">
        <v>0.12540000000000001</v>
      </c>
      <c r="R47">
        <v>0.120051347</v>
      </c>
      <c r="U47">
        <v>46</v>
      </c>
      <c r="V47">
        <v>0.14933417300000001</v>
      </c>
      <c r="W47">
        <v>0.13317795500000001</v>
      </c>
      <c r="X47">
        <v>0.126555478</v>
      </c>
      <c r="Y47">
        <v>0.11740068300000001</v>
      </c>
      <c r="Z47">
        <f>AVERAGE(Sheet1!J47+U47+W47+Y47)</f>
        <v>46.250578638</v>
      </c>
      <c r="AD47">
        <v>46</v>
      </c>
      <c r="AE47">
        <v>0.14660577</v>
      </c>
      <c r="AF47">
        <v>0.12959988</v>
      </c>
      <c r="AG47">
        <v>0.12358955899999999</v>
      </c>
      <c r="AH47">
        <v>0.11908234400000001</v>
      </c>
      <c r="AI47">
        <v>0.10275168300000001</v>
      </c>
    </row>
    <row r="48" spans="13:35" x14ac:dyDescent="0.35">
      <c r="M48">
        <v>447</v>
      </c>
      <c r="N48">
        <v>0.15319754899999999</v>
      </c>
      <c r="O48">
        <v>0.137824275</v>
      </c>
      <c r="P48">
        <v>0.12377332100000001</v>
      </c>
      <c r="Q48">
        <v>0.1255</v>
      </c>
      <c r="R48">
        <v>0.11996171</v>
      </c>
      <c r="U48">
        <v>47</v>
      </c>
      <c r="V48">
        <v>0.149374694</v>
      </c>
      <c r="W48">
        <v>0.13311287299999999</v>
      </c>
      <c r="X48">
        <v>0.126574931</v>
      </c>
      <c r="Y48">
        <v>0.117423712</v>
      </c>
      <c r="Z48">
        <f>AVERAGE(Sheet1!J48+U48+W48+Y48)</f>
        <v>47.250536584999999</v>
      </c>
      <c r="AD48">
        <v>47</v>
      </c>
      <c r="AE48">
        <v>0.14663564800000001</v>
      </c>
      <c r="AF48">
        <v>0.129685192</v>
      </c>
      <c r="AG48">
        <v>0.123654969</v>
      </c>
      <c r="AH48">
        <v>0.119068848</v>
      </c>
      <c r="AI48">
        <v>0.102838055</v>
      </c>
    </row>
    <row r="49" spans="13:35" x14ac:dyDescent="0.35">
      <c r="M49">
        <v>448</v>
      </c>
      <c r="N49">
        <v>0.153230846</v>
      </c>
      <c r="O49">
        <v>0.13751846300000001</v>
      </c>
      <c r="P49">
        <v>0.12390887199999999</v>
      </c>
      <c r="Q49">
        <v>0.12559999999999999</v>
      </c>
      <c r="R49">
        <v>0.12002533</v>
      </c>
      <c r="U49">
        <v>48</v>
      </c>
      <c r="V49">
        <v>0.14943381699999997</v>
      </c>
      <c r="W49">
        <v>0.13308921900000001</v>
      </c>
      <c r="X49">
        <v>0.126620068</v>
      </c>
      <c r="Y49">
        <v>0.11736324200000001</v>
      </c>
      <c r="Z49">
        <f>AVERAGE(Sheet1!J49+U49+W49+Y49)</f>
        <v>48.250452461000002</v>
      </c>
      <c r="AD49">
        <v>48</v>
      </c>
      <c r="AE49">
        <v>0.14667592200000001</v>
      </c>
      <c r="AF49">
        <v>0.12975204800000001</v>
      </c>
      <c r="AG49">
        <v>0.12372760199999999</v>
      </c>
      <c r="AH49">
        <v>0.11902679299999999</v>
      </c>
      <c r="AI49">
        <v>0.10290296800000001</v>
      </c>
    </row>
    <row r="50" spans="13:35" x14ac:dyDescent="0.35">
      <c r="M50">
        <v>449</v>
      </c>
      <c r="N50">
        <v>0.15323914999999999</v>
      </c>
      <c r="O50">
        <v>0.13749874000000001</v>
      </c>
      <c r="P50">
        <v>0.12422944700000001</v>
      </c>
      <c r="Q50">
        <v>0.1255</v>
      </c>
      <c r="R50">
        <v>0.120240604</v>
      </c>
      <c r="U50">
        <v>49</v>
      </c>
      <c r="V50">
        <v>0.14947169600000001</v>
      </c>
      <c r="W50">
        <v>0.13305335899999998</v>
      </c>
      <c r="X50">
        <v>0.126638944</v>
      </c>
      <c r="Y50">
        <v>0.11733246899999999</v>
      </c>
      <c r="Z50">
        <f>AVERAGE(Sheet1!J50+U50+W50+Y50)</f>
        <v>49.250385827999999</v>
      </c>
      <c r="AD50">
        <v>49</v>
      </c>
      <c r="AE50">
        <v>0.146640349</v>
      </c>
      <c r="AF50">
        <v>0.129784961</v>
      </c>
      <c r="AG50">
        <v>0.123839385</v>
      </c>
      <c r="AH50">
        <v>0.119036924</v>
      </c>
      <c r="AI50">
        <v>0.10294626399999998</v>
      </c>
    </row>
    <row r="51" spans="13:35" x14ac:dyDescent="0.35">
      <c r="M51">
        <v>450</v>
      </c>
      <c r="N51">
        <v>0.15322249400000001</v>
      </c>
      <c r="O51">
        <v>0.137885593</v>
      </c>
      <c r="P51">
        <v>0.124318475</v>
      </c>
      <c r="Q51">
        <v>0.12529999999999999</v>
      </c>
      <c r="R51">
        <v>0.120499102</v>
      </c>
      <c r="U51">
        <v>50</v>
      </c>
      <c r="V51">
        <v>0.14949346999999999</v>
      </c>
      <c r="W51">
        <v>0.13303239300000003</v>
      </c>
      <c r="X51">
        <v>0.12661497899999999</v>
      </c>
      <c r="Y51">
        <v>0.11731889</v>
      </c>
      <c r="Z51">
        <f>AVERAGE(Sheet1!J51+U51+W51+Y51)</f>
        <v>50.250351283000001</v>
      </c>
      <c r="AD51">
        <v>50</v>
      </c>
      <c r="AE51">
        <v>0.146625638</v>
      </c>
      <c r="AF51">
        <v>0.12981826499999999</v>
      </c>
      <c r="AG51">
        <v>0.123979534</v>
      </c>
      <c r="AH51">
        <v>0.11909939899999999</v>
      </c>
      <c r="AI51">
        <v>0.10295829300000001</v>
      </c>
    </row>
    <row r="52" spans="13:35" x14ac:dyDescent="0.35">
      <c r="M52">
        <v>451</v>
      </c>
      <c r="N52">
        <v>0.153316442</v>
      </c>
      <c r="O52">
        <v>0.138159386</v>
      </c>
      <c r="P52">
        <v>0.12407673200000001</v>
      </c>
      <c r="Q52">
        <v>0.12540000000000001</v>
      </c>
      <c r="R52">
        <v>0.12055640100000001</v>
      </c>
      <c r="U52">
        <v>51</v>
      </c>
      <c r="V52">
        <v>0.14947086300000001</v>
      </c>
      <c r="W52">
        <v>0.13303582799999999</v>
      </c>
      <c r="X52">
        <v>0.12659336199999999</v>
      </c>
      <c r="Y52">
        <v>0.11727334</v>
      </c>
      <c r="Z52">
        <f>AVERAGE(Sheet1!J52+U52+W52+Y52)</f>
        <v>51.250309167999994</v>
      </c>
      <c r="AD52">
        <v>51</v>
      </c>
      <c r="AE52">
        <v>0.146692656</v>
      </c>
      <c r="AF52">
        <v>0.129887366</v>
      </c>
      <c r="AG52">
        <v>0.124085529</v>
      </c>
      <c r="AH52">
        <v>0.11910343999999999</v>
      </c>
      <c r="AI52">
        <v>0.10300556200000001</v>
      </c>
    </row>
    <row r="53" spans="13:35" x14ac:dyDescent="0.35">
      <c r="M53">
        <v>452</v>
      </c>
      <c r="N53">
        <v>0.153477474</v>
      </c>
      <c r="O53">
        <v>0.137976769</v>
      </c>
      <c r="P53">
        <v>0.123973441</v>
      </c>
      <c r="Q53">
        <v>0.12570000000000001</v>
      </c>
      <c r="R53">
        <v>0.120399849</v>
      </c>
      <c r="U53">
        <v>52</v>
      </c>
      <c r="V53">
        <v>0.14942253699999999</v>
      </c>
      <c r="W53">
        <v>0.13307461500000001</v>
      </c>
      <c r="X53">
        <v>0.12661053100000003</v>
      </c>
      <c r="Y53">
        <v>0.117231153</v>
      </c>
      <c r="Z53">
        <f>AVERAGE(Sheet1!J53+U53+W53+Y53)</f>
        <v>52.250305767999997</v>
      </c>
      <c r="AD53">
        <v>52</v>
      </c>
      <c r="AE53">
        <v>0.14675733400000002</v>
      </c>
      <c r="AF53">
        <v>0.12997362000000001</v>
      </c>
      <c r="AG53">
        <v>0.124151447</v>
      </c>
      <c r="AH53">
        <v>0.119083117</v>
      </c>
      <c r="AI53">
        <v>0.10304497500000001</v>
      </c>
    </row>
    <row r="54" spans="13:35" x14ac:dyDescent="0.35">
      <c r="M54">
        <v>453</v>
      </c>
      <c r="N54">
        <v>0.15353610400000001</v>
      </c>
      <c r="O54">
        <v>0.13762466600000001</v>
      </c>
      <c r="P54">
        <v>0.124078944</v>
      </c>
      <c r="Q54">
        <v>0.12609999999999999</v>
      </c>
      <c r="R54">
        <v>0.120279608</v>
      </c>
      <c r="U54">
        <v>53</v>
      </c>
      <c r="V54">
        <v>0.14936719100000001</v>
      </c>
      <c r="W54">
        <v>0.13309131199999999</v>
      </c>
      <c r="X54">
        <v>0.12660980100000002</v>
      </c>
      <c r="Y54">
        <v>0.117219399</v>
      </c>
      <c r="Z54">
        <f>AVERAGE(Sheet1!J54+U54+W54+Y54)</f>
        <v>53.250310710999997</v>
      </c>
      <c r="AD54">
        <v>53</v>
      </c>
      <c r="AE54">
        <v>0.14682693500000002</v>
      </c>
      <c r="AF54">
        <v>0.13005551100000001</v>
      </c>
      <c r="AG54">
        <v>0.12416002299999999</v>
      </c>
      <c r="AH54">
        <v>0.11911869</v>
      </c>
      <c r="AI54">
        <v>0.10304709199999999</v>
      </c>
    </row>
    <row r="55" spans="13:35" x14ac:dyDescent="0.35">
      <c r="M55">
        <v>454</v>
      </c>
      <c r="N55">
        <v>0.15339480799999999</v>
      </c>
      <c r="O55">
        <v>0.137804225</v>
      </c>
      <c r="P55">
        <v>0.12412804699999999</v>
      </c>
      <c r="Q55">
        <v>0.12590000000000001</v>
      </c>
      <c r="R55">
        <v>0.12029907100000001</v>
      </c>
      <c r="U55">
        <v>54</v>
      </c>
      <c r="V55">
        <v>0.14933450600000001</v>
      </c>
      <c r="W55">
        <v>0.13307216000000002</v>
      </c>
      <c r="X55">
        <v>0.12653236300000001</v>
      </c>
      <c r="Y55">
        <v>0.11721045100000001</v>
      </c>
      <c r="Z55">
        <f>AVERAGE(Sheet1!J55+U55+W55+Y55)</f>
        <v>54.250282610999996</v>
      </c>
      <c r="AD55">
        <v>54</v>
      </c>
      <c r="AE55">
        <v>0.14686298800000003</v>
      </c>
      <c r="AF55">
        <v>0.130131898</v>
      </c>
      <c r="AG55">
        <v>0.124151461</v>
      </c>
      <c r="AH55">
        <v>0.119184281</v>
      </c>
      <c r="AI55">
        <v>0.103043776</v>
      </c>
    </row>
    <row r="56" spans="13:35" x14ac:dyDescent="0.35">
      <c r="M56">
        <v>455</v>
      </c>
      <c r="N56">
        <v>0.15320111</v>
      </c>
      <c r="O56">
        <v>0.138137695</v>
      </c>
      <c r="P56">
        <v>0.124070679</v>
      </c>
      <c r="Q56">
        <v>0.12570000000000001</v>
      </c>
      <c r="R56">
        <v>0.12042652499999999</v>
      </c>
      <c r="U56">
        <v>55</v>
      </c>
      <c r="V56">
        <v>0.14935348600000001</v>
      </c>
      <c r="W56">
        <v>0.13307569899999999</v>
      </c>
      <c r="X56">
        <v>0.12647502199999999</v>
      </c>
      <c r="Y56">
        <v>0.11723318000000001</v>
      </c>
      <c r="Z56">
        <f>AVERAGE(Sheet1!J56+U56+W56+Y56)</f>
        <v>55.250308879000002</v>
      </c>
      <c r="AD56">
        <v>55</v>
      </c>
      <c r="AE56">
        <v>0.146915774</v>
      </c>
      <c r="AF56">
        <v>0.13022918099999997</v>
      </c>
      <c r="AG56">
        <v>0.124166257</v>
      </c>
      <c r="AH56">
        <v>0.119220152</v>
      </c>
      <c r="AI56">
        <v>0.103104955</v>
      </c>
    </row>
    <row r="57" spans="13:35" x14ac:dyDescent="0.35">
      <c r="M57">
        <v>456</v>
      </c>
      <c r="N57">
        <v>0.15311092200000001</v>
      </c>
      <c r="O57">
        <v>0.138021276</v>
      </c>
      <c r="P57">
        <v>0.12426761900000001</v>
      </c>
      <c r="Q57">
        <v>0.12559999999999999</v>
      </c>
      <c r="R57">
        <v>0.12052621499999999</v>
      </c>
      <c r="U57">
        <v>56</v>
      </c>
      <c r="V57">
        <v>0.14933547399999997</v>
      </c>
      <c r="W57">
        <v>0.13305610400000001</v>
      </c>
      <c r="X57">
        <v>0.12653150199999999</v>
      </c>
      <c r="Y57">
        <v>0.117332952</v>
      </c>
      <c r="Z57">
        <f>AVERAGE(Sheet1!J57+U57+W57+Y57)</f>
        <v>56.250389055999996</v>
      </c>
      <c r="AD57">
        <v>56</v>
      </c>
      <c r="AE57">
        <v>0.14698303899999998</v>
      </c>
      <c r="AF57">
        <v>0.130417638</v>
      </c>
      <c r="AG57">
        <v>0.12424238999999999</v>
      </c>
      <c r="AH57">
        <v>0.11923452800000001</v>
      </c>
      <c r="AI57">
        <v>0.103173263</v>
      </c>
    </row>
    <row r="58" spans="13:35" x14ac:dyDescent="0.35">
      <c r="M58">
        <v>457</v>
      </c>
      <c r="N58">
        <v>0.153308626</v>
      </c>
      <c r="O58">
        <v>0.13782778800000001</v>
      </c>
      <c r="P58">
        <v>0.12435407</v>
      </c>
      <c r="Q58">
        <v>0.12569999999999998</v>
      </c>
      <c r="R58">
        <v>0.120531839</v>
      </c>
      <c r="U58">
        <v>57</v>
      </c>
      <c r="V58">
        <v>0.14931804600000001</v>
      </c>
      <c r="W58">
        <v>0.13295663400000002</v>
      </c>
      <c r="X58">
        <v>0.12658412699999999</v>
      </c>
      <c r="Y58">
        <v>0.11745132300000001</v>
      </c>
      <c r="Z58">
        <f>AVERAGE(Sheet1!J58+U58+W58+Y58)</f>
        <v>57.250407957</v>
      </c>
      <c r="AD58">
        <v>57</v>
      </c>
      <c r="AE58">
        <v>0.14698615200000001</v>
      </c>
      <c r="AF58">
        <v>0.13065573899999999</v>
      </c>
      <c r="AG58">
        <v>0.124282961</v>
      </c>
      <c r="AH58">
        <v>0.11926448100000001</v>
      </c>
      <c r="AI58">
        <v>0.103242688</v>
      </c>
    </row>
    <row r="59" spans="13:35" x14ac:dyDescent="0.35">
      <c r="M59">
        <v>458</v>
      </c>
      <c r="N59">
        <v>0.15363871999999998</v>
      </c>
      <c r="O59">
        <v>0.13771803399999999</v>
      </c>
      <c r="P59">
        <v>0.124184165</v>
      </c>
      <c r="Q59">
        <v>0.12590000000000001</v>
      </c>
      <c r="R59">
        <v>0.120502654</v>
      </c>
      <c r="U59">
        <v>58</v>
      </c>
      <c r="V59">
        <v>0.149291177</v>
      </c>
      <c r="W59">
        <v>0.13282291200000002</v>
      </c>
      <c r="X59">
        <v>0.126615057</v>
      </c>
      <c r="Y59">
        <v>0.117509819</v>
      </c>
      <c r="Z59">
        <f>AVERAGE(Sheet1!J59+U59+W59+Y59)</f>
        <v>58.250332731</v>
      </c>
      <c r="AD59">
        <v>58</v>
      </c>
      <c r="AE59">
        <v>0.14691564200000001</v>
      </c>
      <c r="AF59">
        <v>0.13080433299999999</v>
      </c>
      <c r="AG59">
        <v>0.12428979100000001</v>
      </c>
      <c r="AH59">
        <v>0.11931348999999999</v>
      </c>
      <c r="AI59">
        <v>0.10328530499999999</v>
      </c>
    </row>
    <row r="60" spans="13:35" x14ac:dyDescent="0.35">
      <c r="M60">
        <v>459</v>
      </c>
      <c r="N60">
        <v>0.15373771999999999</v>
      </c>
      <c r="O60">
        <v>0.13776739700000001</v>
      </c>
      <c r="P60">
        <v>0.12403802800000001</v>
      </c>
      <c r="Q60">
        <v>0.12590000000000001</v>
      </c>
      <c r="R60">
        <v>0.12052570800000001</v>
      </c>
      <c r="U60">
        <v>59</v>
      </c>
      <c r="V60">
        <v>0.14927036699999999</v>
      </c>
      <c r="W60">
        <v>0.13279951799999998</v>
      </c>
      <c r="X60">
        <v>0.126640055</v>
      </c>
      <c r="Y60">
        <v>0.11752164899999999</v>
      </c>
      <c r="Z60">
        <f>AVERAGE(Sheet1!J60+U60+W60+Y60)</f>
        <v>59.250321166999996</v>
      </c>
      <c r="AD60">
        <v>59</v>
      </c>
      <c r="AE60">
        <v>0.146874387</v>
      </c>
      <c r="AF60">
        <v>0.13078864200000001</v>
      </c>
      <c r="AG60">
        <v>0.12429338799999999</v>
      </c>
      <c r="AH60">
        <v>0.11935138300000001</v>
      </c>
      <c r="AI60">
        <v>0.103282741</v>
      </c>
    </row>
    <row r="61" spans="13:35" x14ac:dyDescent="0.35">
      <c r="M61">
        <v>460</v>
      </c>
      <c r="N61">
        <v>0.153718305</v>
      </c>
      <c r="O61">
        <v>0.13781768699999999</v>
      </c>
      <c r="P61">
        <v>0.12393949299999998</v>
      </c>
      <c r="Q61">
        <v>0.12570000000000001</v>
      </c>
      <c r="R61">
        <v>0.120517807</v>
      </c>
      <c r="U61">
        <v>60</v>
      </c>
      <c r="V61">
        <v>0.149326079</v>
      </c>
      <c r="W61">
        <v>0.13283356299999999</v>
      </c>
      <c r="X61">
        <v>0.12664313300000002</v>
      </c>
      <c r="Y61">
        <v>0.11752230700000001</v>
      </c>
      <c r="Z61">
        <f>AVERAGE(Sheet1!J61+U61+W61+Y61)</f>
        <v>60.25035587</v>
      </c>
      <c r="AD61">
        <v>60</v>
      </c>
      <c r="AE61">
        <v>0.14688033699999997</v>
      </c>
      <c r="AF61">
        <v>0.130787193</v>
      </c>
      <c r="AG61">
        <v>0.12426921200000002</v>
      </c>
      <c r="AH61">
        <v>0.11936232100000001</v>
      </c>
      <c r="AI61">
        <v>0.10326400100000001</v>
      </c>
    </row>
    <row r="62" spans="13:35" x14ac:dyDescent="0.35">
      <c r="M62">
        <v>461</v>
      </c>
      <c r="N62">
        <v>0.15370856499999999</v>
      </c>
      <c r="O62">
        <v>0.13784556100000001</v>
      </c>
      <c r="P62">
        <v>0.123852034</v>
      </c>
      <c r="Q62">
        <v>0.12570000000000001</v>
      </c>
      <c r="R62">
        <v>0.12048784700000001</v>
      </c>
      <c r="U62">
        <v>61</v>
      </c>
      <c r="V62">
        <v>0.14941586099999998</v>
      </c>
      <c r="W62">
        <v>0.132863964</v>
      </c>
      <c r="X62">
        <v>0.126581267</v>
      </c>
      <c r="Y62">
        <v>0.117527532</v>
      </c>
      <c r="Z62">
        <f>AVERAGE(Sheet1!J62+U62+W62+Y62)</f>
        <v>61.250391495999999</v>
      </c>
      <c r="AD62">
        <v>61</v>
      </c>
      <c r="AE62">
        <v>0.14692469399999999</v>
      </c>
      <c r="AF62">
        <v>0.13085332399999999</v>
      </c>
      <c r="AG62">
        <v>0.124192305</v>
      </c>
      <c r="AH62">
        <v>0.11930671800000001</v>
      </c>
      <c r="AI62">
        <v>0.103299635</v>
      </c>
    </row>
    <row r="63" spans="13:35" x14ac:dyDescent="0.35">
      <c r="M63">
        <v>462</v>
      </c>
      <c r="N63">
        <v>0.15360759900000001</v>
      </c>
      <c r="O63">
        <v>0.137969747</v>
      </c>
      <c r="P63">
        <v>0.12399338500000001</v>
      </c>
      <c r="Q63">
        <v>0.12540000000000001</v>
      </c>
      <c r="R63">
        <v>0.12050206200000001</v>
      </c>
      <c r="U63">
        <v>62</v>
      </c>
      <c r="V63">
        <v>0.149411295</v>
      </c>
      <c r="W63">
        <v>0.132893187</v>
      </c>
      <c r="X63">
        <v>0.12651362199999999</v>
      </c>
      <c r="Y63">
        <v>0.117541809</v>
      </c>
      <c r="Z63">
        <f>AVERAGE(Sheet1!J63+U63+W63+Y63)</f>
        <v>62.250434996000003</v>
      </c>
      <c r="AD63">
        <v>62</v>
      </c>
      <c r="AE63">
        <v>0.14693490400000001</v>
      </c>
      <c r="AF63">
        <v>0.13092276999999999</v>
      </c>
      <c r="AG63">
        <v>0.124129199</v>
      </c>
      <c r="AH63">
        <v>0.119245026</v>
      </c>
      <c r="AI63">
        <v>0.103369524</v>
      </c>
    </row>
    <row r="64" spans="13:35" x14ac:dyDescent="0.35">
      <c r="M64">
        <v>463</v>
      </c>
      <c r="N64">
        <v>0.153448474</v>
      </c>
      <c r="O64">
        <v>0.13807572099999998</v>
      </c>
      <c r="P64">
        <v>0.124163868</v>
      </c>
      <c r="Q64">
        <v>0.1255</v>
      </c>
      <c r="R64">
        <v>0.120662039</v>
      </c>
      <c r="U64">
        <v>63</v>
      </c>
      <c r="V64">
        <v>0.14938340299999997</v>
      </c>
      <c r="W64">
        <v>0.132964738</v>
      </c>
      <c r="X64">
        <v>0.12648788700000002</v>
      </c>
      <c r="Y64">
        <v>0.11755219900000001</v>
      </c>
      <c r="Z64">
        <f>AVERAGE(Sheet1!J64+U64+W64+Y64)</f>
        <v>63.250516937</v>
      </c>
      <c r="AD64">
        <v>63</v>
      </c>
      <c r="AE64">
        <v>0.146948468</v>
      </c>
      <c r="AF64">
        <v>0.13095595199999999</v>
      </c>
      <c r="AG64">
        <v>0.12415796699999999</v>
      </c>
      <c r="AH64">
        <v>0.11923945399999999</v>
      </c>
      <c r="AI64">
        <v>0.10342093899999999</v>
      </c>
    </row>
    <row r="65" spans="13:35" x14ac:dyDescent="0.35">
      <c r="M65">
        <v>464</v>
      </c>
      <c r="N65">
        <v>0.153390001</v>
      </c>
      <c r="O65">
        <v>0.13814151200000002</v>
      </c>
      <c r="P65">
        <v>0.12409840599999999</v>
      </c>
      <c r="Q65">
        <v>0.1258</v>
      </c>
      <c r="R65">
        <v>0.12075609699999999</v>
      </c>
      <c r="U65">
        <v>64</v>
      </c>
      <c r="V65">
        <v>0.14939796499999999</v>
      </c>
      <c r="W65">
        <v>0.13305778099999999</v>
      </c>
      <c r="X65">
        <v>0.126442846</v>
      </c>
      <c r="Y65">
        <v>0.117540196</v>
      </c>
      <c r="Z65">
        <f>AVERAGE(Sheet1!J65+U65+W65+Y65)</f>
        <v>64.250597976999998</v>
      </c>
      <c r="AD65">
        <v>64</v>
      </c>
      <c r="AE65">
        <v>0.14698430900000001</v>
      </c>
      <c r="AF65">
        <v>0.130990041</v>
      </c>
      <c r="AG65">
        <v>0.124206341</v>
      </c>
      <c r="AH65">
        <v>0.11925295600000001</v>
      </c>
      <c r="AI65">
        <v>0.103452401</v>
      </c>
    </row>
    <row r="66" spans="13:35" x14ac:dyDescent="0.35">
      <c r="M66">
        <v>465</v>
      </c>
      <c r="N66">
        <v>0.15353345400000001</v>
      </c>
      <c r="O66">
        <v>0.13814501499999998</v>
      </c>
      <c r="P66">
        <v>0.12416086999999999</v>
      </c>
      <c r="Q66">
        <v>0.12590000000000001</v>
      </c>
      <c r="R66">
        <v>0.12067478599999999</v>
      </c>
      <c r="U66">
        <v>65</v>
      </c>
      <c r="V66">
        <v>0.149371803</v>
      </c>
      <c r="W66">
        <v>0.13314859200000001</v>
      </c>
      <c r="X66">
        <v>0.12643046000000002</v>
      </c>
      <c r="Y66">
        <v>0.11751289400000001</v>
      </c>
      <c r="Z66">
        <f>AVERAGE(Sheet1!J66+U66+W66+Y66)</f>
        <v>65.250661485999998</v>
      </c>
      <c r="AD66">
        <v>65</v>
      </c>
      <c r="AE66">
        <v>0.14698890199999998</v>
      </c>
      <c r="AF66">
        <v>0.13103405600000001</v>
      </c>
      <c r="AG66">
        <v>0.12423262199999999</v>
      </c>
      <c r="AH66">
        <v>0.11924175599999999</v>
      </c>
      <c r="AI66">
        <v>0.103458971</v>
      </c>
    </row>
    <row r="67" spans="13:35" x14ac:dyDescent="0.35">
      <c r="M67">
        <v>466</v>
      </c>
      <c r="N67">
        <v>0.15377095999999998</v>
      </c>
      <c r="O67">
        <v>0.13813013200000002</v>
      </c>
      <c r="P67">
        <v>0.124161171</v>
      </c>
      <c r="Q67">
        <v>0.1258</v>
      </c>
      <c r="R67">
        <v>0.120716667</v>
      </c>
      <c r="U67">
        <v>66</v>
      </c>
      <c r="V67">
        <v>0.14932489800000001</v>
      </c>
      <c r="W67">
        <v>0.133231714</v>
      </c>
      <c r="X67">
        <v>0.126459407</v>
      </c>
      <c r="Y67">
        <v>0.11750018599999999</v>
      </c>
      <c r="Z67">
        <f>AVERAGE(Sheet1!J67+U67+W67+Y67)</f>
        <v>66.250731900000005</v>
      </c>
      <c r="AD67">
        <v>66</v>
      </c>
      <c r="AE67">
        <v>0.146941136</v>
      </c>
      <c r="AF67">
        <v>0.131036445</v>
      </c>
      <c r="AG67">
        <v>0.12425418900000001</v>
      </c>
      <c r="AH67">
        <v>0.11925717100000001</v>
      </c>
      <c r="AI67">
        <v>0.10349094</v>
      </c>
    </row>
    <row r="68" spans="13:35" x14ac:dyDescent="0.35">
      <c r="M68">
        <v>467</v>
      </c>
      <c r="N68">
        <v>0.153830994</v>
      </c>
      <c r="O68">
        <v>0.13821188700000001</v>
      </c>
      <c r="P68">
        <v>0.124455895</v>
      </c>
      <c r="Q68">
        <v>0.1255</v>
      </c>
      <c r="R68">
        <v>0.12090109</v>
      </c>
      <c r="U68">
        <v>67</v>
      </c>
      <c r="V68">
        <v>0.149299916</v>
      </c>
      <c r="W68">
        <v>0.133288038</v>
      </c>
      <c r="X68">
        <v>0.12652618500000001</v>
      </c>
      <c r="Y68">
        <v>0.117480712</v>
      </c>
      <c r="Z68">
        <f>AVERAGE(Sheet1!J68+U68+W68+Y68)</f>
        <v>67.250768750000006</v>
      </c>
      <c r="AD68">
        <v>67</v>
      </c>
      <c r="AE68">
        <v>0.14690347400000001</v>
      </c>
      <c r="AF68">
        <v>0.131044944</v>
      </c>
      <c r="AG68">
        <v>0.12429315699999999</v>
      </c>
      <c r="AH68">
        <v>0.119238528</v>
      </c>
      <c r="AI68">
        <v>0.10352583</v>
      </c>
    </row>
    <row r="69" spans="13:35" x14ac:dyDescent="0.35">
      <c r="M69">
        <v>468</v>
      </c>
      <c r="N69">
        <v>0.15361207400000002</v>
      </c>
      <c r="O69">
        <v>0.13818372000000001</v>
      </c>
      <c r="P69">
        <v>0.124737818</v>
      </c>
      <c r="Q69">
        <v>0.1255</v>
      </c>
      <c r="R69">
        <v>0.120940722</v>
      </c>
      <c r="U69">
        <v>68</v>
      </c>
      <c r="V69">
        <v>0.149327081</v>
      </c>
      <c r="W69">
        <v>0.133272424</v>
      </c>
      <c r="X69">
        <v>0.12656743300000001</v>
      </c>
      <c r="Y69">
        <v>0.11739854799999999</v>
      </c>
      <c r="Z69">
        <f>AVERAGE(Sheet1!J69+U69+W69+Y69)</f>
        <v>68.250670971999995</v>
      </c>
      <c r="AD69">
        <v>68</v>
      </c>
      <c r="AE69">
        <v>0.14690486000000003</v>
      </c>
      <c r="AF69">
        <v>0.13112719899999997</v>
      </c>
      <c r="AG69">
        <v>0.124305291</v>
      </c>
      <c r="AH69">
        <v>0.119185133</v>
      </c>
      <c r="AI69">
        <v>0.10350237900000001</v>
      </c>
    </row>
    <row r="70" spans="13:35" x14ac:dyDescent="0.35">
      <c r="M70">
        <v>469</v>
      </c>
      <c r="N70">
        <v>0.15335755000000001</v>
      </c>
      <c r="O70">
        <v>0.13822749000000001</v>
      </c>
      <c r="P70">
        <v>0.12442805600000001</v>
      </c>
      <c r="Q70">
        <v>0.1255</v>
      </c>
      <c r="R70">
        <v>0.12082314</v>
      </c>
      <c r="U70">
        <v>69</v>
      </c>
      <c r="V70">
        <v>0.14933581000000001</v>
      </c>
      <c r="W70">
        <v>0.13325046800000001</v>
      </c>
      <c r="X70">
        <v>0.12663412300000002</v>
      </c>
      <c r="Y70">
        <v>0.11735754500000001</v>
      </c>
      <c r="Z70">
        <f>AVERAGE(Sheet1!J70+U70+W70+Y70)</f>
        <v>69.250608013000004</v>
      </c>
      <c r="AD70">
        <v>69</v>
      </c>
      <c r="AE70">
        <v>0.14695780399999997</v>
      </c>
      <c r="AF70">
        <v>0.131256131</v>
      </c>
      <c r="AG70">
        <v>0.124347109</v>
      </c>
      <c r="AH70">
        <v>0.119175315</v>
      </c>
      <c r="AI70">
        <v>0.10348717400000002</v>
      </c>
    </row>
    <row r="71" spans="13:35" x14ac:dyDescent="0.35">
      <c r="M71">
        <v>470</v>
      </c>
      <c r="N71">
        <v>0.153206378</v>
      </c>
      <c r="O71">
        <v>0.13828420699999999</v>
      </c>
      <c r="P71">
        <v>0.123929532</v>
      </c>
      <c r="Q71">
        <v>0.12570000000000001</v>
      </c>
      <c r="R71">
        <v>0.12077289500000001</v>
      </c>
      <c r="U71">
        <v>70</v>
      </c>
      <c r="V71">
        <v>0.149344276</v>
      </c>
      <c r="W71">
        <v>0.13328474000000001</v>
      </c>
      <c r="X71">
        <v>0.12669507600000002</v>
      </c>
      <c r="Y71">
        <v>0.11738388999999999</v>
      </c>
      <c r="Z71">
        <f>AVERAGE(Sheet1!J71+U71+W71+Y71)</f>
        <v>70.250668629999993</v>
      </c>
      <c r="AD71">
        <v>70</v>
      </c>
      <c r="AE71">
        <v>0.14703160900000001</v>
      </c>
      <c r="AF71">
        <v>0.13138845199999999</v>
      </c>
      <c r="AG71">
        <v>0.12437609699999999</v>
      </c>
      <c r="AH71">
        <v>0.11917612000000001</v>
      </c>
      <c r="AI71">
        <v>0.103540401</v>
      </c>
    </row>
    <row r="72" spans="13:35" x14ac:dyDescent="0.35">
      <c r="M72">
        <v>471</v>
      </c>
      <c r="N72">
        <v>0.153352286</v>
      </c>
      <c r="O72">
        <v>0.138173622</v>
      </c>
      <c r="P72">
        <v>0.123813301</v>
      </c>
      <c r="Q72">
        <v>0.12590000000000001</v>
      </c>
      <c r="R72">
        <v>0.120801009</v>
      </c>
      <c r="U72">
        <v>71</v>
      </c>
      <c r="V72">
        <v>0.14941865500000001</v>
      </c>
      <c r="W72">
        <v>0.13328763799999999</v>
      </c>
      <c r="X72">
        <v>0.12671249899999998</v>
      </c>
      <c r="Y72">
        <v>0.11744782899999999</v>
      </c>
      <c r="Z72">
        <f>AVERAGE(Sheet1!J72+U72+W72+Y72)</f>
        <v>71.250735466999998</v>
      </c>
      <c r="AD72">
        <v>71</v>
      </c>
      <c r="AE72">
        <v>0.14705506400000001</v>
      </c>
      <c r="AF72">
        <v>0.13149622399999999</v>
      </c>
      <c r="AG72">
        <v>0.12439344300000002</v>
      </c>
      <c r="AH72">
        <v>0.119200603</v>
      </c>
      <c r="AI72">
        <v>0.10358882899999999</v>
      </c>
    </row>
    <row r="73" spans="13:35" x14ac:dyDescent="0.35">
      <c r="M73">
        <v>472</v>
      </c>
      <c r="N73">
        <v>0.15368562099999999</v>
      </c>
      <c r="O73">
        <v>0.13829029700000001</v>
      </c>
      <c r="P73">
        <v>0.123972424</v>
      </c>
      <c r="Q73">
        <v>0.126</v>
      </c>
      <c r="R73">
        <v>0.120776631</v>
      </c>
      <c r="U73">
        <v>72</v>
      </c>
      <c r="V73">
        <v>0.14946568399999999</v>
      </c>
      <c r="W73">
        <v>0.13323283999999999</v>
      </c>
      <c r="X73">
        <v>0.12668934500000001</v>
      </c>
      <c r="Y73">
        <v>0.117471613</v>
      </c>
      <c r="Z73">
        <f>AVERAGE(Sheet1!J73+U73+W73+Y73)</f>
        <v>72.250704453000012</v>
      </c>
      <c r="AD73">
        <v>72</v>
      </c>
      <c r="AE73">
        <v>0.14706033399999999</v>
      </c>
      <c r="AF73">
        <v>0.131553843</v>
      </c>
      <c r="AG73">
        <v>0.124429705</v>
      </c>
      <c r="AH73">
        <v>0.11927574099999999</v>
      </c>
      <c r="AI73">
        <v>0.10363392199999999</v>
      </c>
    </row>
    <row r="74" spans="13:35" x14ac:dyDescent="0.35">
      <c r="M74">
        <v>473</v>
      </c>
      <c r="N74">
        <v>0.15394660099999999</v>
      </c>
      <c r="O74">
        <v>0.138610341</v>
      </c>
      <c r="P74">
        <v>0.12411516800000001</v>
      </c>
      <c r="Q74">
        <v>0.12590000000000001</v>
      </c>
      <c r="R74">
        <v>0.120847819</v>
      </c>
      <c r="U74">
        <v>73</v>
      </c>
      <c r="V74">
        <v>0.14943030400000001</v>
      </c>
      <c r="W74">
        <v>0.13316451000000001</v>
      </c>
      <c r="X74">
        <v>0.126687307</v>
      </c>
      <c r="Y74">
        <v>0.117445349</v>
      </c>
      <c r="Z74">
        <f>AVERAGE(Sheet1!J74+U74+W74+Y74)</f>
        <v>73.250609858999994</v>
      </c>
      <c r="AD74">
        <v>73</v>
      </c>
      <c r="AE74">
        <v>0.14707600999999998</v>
      </c>
      <c r="AF74">
        <v>0.13161775100000001</v>
      </c>
      <c r="AG74">
        <v>0.124431694</v>
      </c>
      <c r="AH74">
        <v>0.119389806</v>
      </c>
      <c r="AI74">
        <v>0.10369558800000001</v>
      </c>
    </row>
    <row r="75" spans="13:35" x14ac:dyDescent="0.35">
      <c r="M75">
        <v>474</v>
      </c>
      <c r="N75">
        <v>0.15388860200000001</v>
      </c>
      <c r="O75">
        <v>0.13885967399999999</v>
      </c>
      <c r="P75">
        <v>0.124155428</v>
      </c>
      <c r="Q75">
        <v>0.12590000000000001</v>
      </c>
      <c r="R75">
        <v>0.120939438</v>
      </c>
      <c r="U75">
        <v>74</v>
      </c>
      <c r="V75">
        <v>0.149419781</v>
      </c>
      <c r="W75">
        <v>0.133117087</v>
      </c>
      <c r="X75">
        <v>0.12668020699999999</v>
      </c>
      <c r="Y75">
        <v>0.117458271</v>
      </c>
      <c r="Z75">
        <f>AVERAGE(Sheet1!J75+U75+W75+Y75)</f>
        <v>74.250575358000006</v>
      </c>
      <c r="AD75">
        <v>74</v>
      </c>
      <c r="AE75">
        <v>0.14711436</v>
      </c>
      <c r="AF75">
        <v>0.13168666499999998</v>
      </c>
      <c r="AG75">
        <v>0.124404554</v>
      </c>
      <c r="AH75">
        <v>0.11947761999999999</v>
      </c>
      <c r="AI75">
        <v>0.103796948</v>
      </c>
    </row>
    <row r="76" spans="13:35" x14ac:dyDescent="0.35">
      <c r="M76">
        <v>475</v>
      </c>
      <c r="N76">
        <v>0.15363861600000001</v>
      </c>
      <c r="O76">
        <v>0.13878850300000001</v>
      </c>
      <c r="P76">
        <v>0.124259595</v>
      </c>
      <c r="Q76">
        <v>0.12569999999999998</v>
      </c>
      <c r="R76">
        <v>0.12090477900000002</v>
      </c>
      <c r="U76">
        <v>75</v>
      </c>
      <c r="V76">
        <v>0.14948313699999999</v>
      </c>
      <c r="W76">
        <v>0.13302404900000001</v>
      </c>
      <c r="X76">
        <v>0.126681764</v>
      </c>
      <c r="Y76">
        <v>0.11747300099999999</v>
      </c>
      <c r="Z76">
        <f>AVERAGE(Sheet1!J76+U76+W76+Y76)</f>
        <v>75.250497049999993</v>
      </c>
      <c r="AD76">
        <v>75</v>
      </c>
      <c r="AE76">
        <v>0.14719903500000001</v>
      </c>
      <c r="AF76">
        <v>0.13169679400000001</v>
      </c>
      <c r="AG76">
        <v>0.12440739300000001</v>
      </c>
      <c r="AH76">
        <v>0.11947851299999999</v>
      </c>
      <c r="AI76">
        <v>0.103895877</v>
      </c>
    </row>
    <row r="77" spans="13:35" x14ac:dyDescent="0.35">
      <c r="M77">
        <v>476</v>
      </c>
      <c r="N77">
        <v>0.153495032</v>
      </c>
      <c r="O77">
        <v>0.13839586100000001</v>
      </c>
      <c r="P77">
        <v>0.124338213</v>
      </c>
      <c r="Q77">
        <v>0.12569999999999998</v>
      </c>
      <c r="R77">
        <v>0.120886518</v>
      </c>
      <c r="U77">
        <v>76</v>
      </c>
      <c r="V77">
        <v>0.14947950099999999</v>
      </c>
      <c r="W77">
        <v>0.13292306200000001</v>
      </c>
      <c r="X77">
        <v>0.126751594</v>
      </c>
      <c r="Y77">
        <v>0.117471487</v>
      </c>
      <c r="Z77">
        <f>AVERAGE(Sheet1!J77+U77+W77+Y77)</f>
        <v>76.250394549000006</v>
      </c>
      <c r="AD77">
        <v>76</v>
      </c>
      <c r="AE77">
        <v>0.14717551200000001</v>
      </c>
      <c r="AF77">
        <v>0.131691638</v>
      </c>
      <c r="AG77">
        <v>0.12440051699999999</v>
      </c>
      <c r="AH77">
        <v>0.119419197</v>
      </c>
      <c r="AI77">
        <v>0.103890384</v>
      </c>
    </row>
    <row r="78" spans="13:35" x14ac:dyDescent="0.35">
      <c r="M78">
        <v>477</v>
      </c>
      <c r="N78">
        <v>0.15351325300000002</v>
      </c>
      <c r="O78">
        <v>0.13820816499999999</v>
      </c>
      <c r="P78">
        <v>0.12423451699999999</v>
      </c>
      <c r="Q78">
        <v>0.12569999999999998</v>
      </c>
      <c r="R78">
        <v>0.12088501900000001</v>
      </c>
      <c r="U78">
        <v>77</v>
      </c>
      <c r="V78">
        <v>0.14940446200000002</v>
      </c>
      <c r="W78">
        <v>0.13293770999999999</v>
      </c>
      <c r="X78">
        <v>0.12680687300000001</v>
      </c>
      <c r="Y78">
        <v>0.11747415</v>
      </c>
      <c r="Z78">
        <f>AVERAGE(Sheet1!J78+U78+W78+Y78)</f>
        <v>77.25041186</v>
      </c>
      <c r="AD78">
        <v>77</v>
      </c>
      <c r="AE78">
        <v>0.147037215</v>
      </c>
      <c r="AF78">
        <v>0.13172339999999999</v>
      </c>
      <c r="AG78">
        <v>0.12435294800000002</v>
      </c>
      <c r="AH78">
        <v>0.11937194800000001</v>
      </c>
      <c r="AI78">
        <v>0.10384959999999999</v>
      </c>
    </row>
    <row r="79" spans="13:35" x14ac:dyDescent="0.35">
      <c r="M79">
        <v>478</v>
      </c>
      <c r="N79">
        <v>0.15361583600000001</v>
      </c>
      <c r="O79">
        <v>0.13808043</v>
      </c>
      <c r="P79">
        <v>0.12422710300000001</v>
      </c>
      <c r="Q79">
        <v>0.12570000000000001</v>
      </c>
      <c r="R79">
        <v>0.12088895199999999</v>
      </c>
      <c r="U79">
        <v>78</v>
      </c>
      <c r="V79">
        <v>0.149375272</v>
      </c>
      <c r="W79">
        <v>0.13300504500000002</v>
      </c>
      <c r="X79">
        <v>0.12680812999999999</v>
      </c>
      <c r="Y79">
        <v>0.117475998</v>
      </c>
      <c r="Z79">
        <f>AVERAGE(Sheet1!J79+U79+W79+Y79)</f>
        <v>78.250481043000008</v>
      </c>
      <c r="AD79">
        <v>78</v>
      </c>
      <c r="AE79">
        <v>0.14697341899999999</v>
      </c>
      <c r="AF79">
        <v>0.13179967300000001</v>
      </c>
      <c r="AG79">
        <v>0.12432341500000001</v>
      </c>
      <c r="AH79">
        <v>0.11941592300000001</v>
      </c>
      <c r="AI79">
        <v>0.10379361299999999</v>
      </c>
    </row>
    <row r="80" spans="13:35" x14ac:dyDescent="0.35">
      <c r="M80">
        <v>479</v>
      </c>
      <c r="N80">
        <v>0.15363576300000001</v>
      </c>
      <c r="O80">
        <v>0.13792441799999999</v>
      </c>
      <c r="P80">
        <v>0.124188668</v>
      </c>
      <c r="Q80">
        <v>0.12570000000000001</v>
      </c>
      <c r="R80">
        <v>0.12089950499999999</v>
      </c>
      <c r="U80">
        <v>79</v>
      </c>
      <c r="V80">
        <v>0.149391565</v>
      </c>
      <c r="W80">
        <v>0.13304056200000003</v>
      </c>
      <c r="X80">
        <v>0.126839965</v>
      </c>
      <c r="Y80">
        <v>0.11738615300000001</v>
      </c>
      <c r="Z80">
        <f>AVERAGE(Sheet1!J80+U80+W80+Y80)</f>
        <v>79.250426715000003</v>
      </c>
      <c r="AD80">
        <v>79</v>
      </c>
      <c r="AE80">
        <v>0.14698783399999998</v>
      </c>
      <c r="AF80">
        <v>0.13189409600000002</v>
      </c>
      <c r="AG80">
        <v>0.124323875</v>
      </c>
      <c r="AH80">
        <v>0.119500131</v>
      </c>
      <c r="AI80">
        <v>0.10371404000000001</v>
      </c>
    </row>
    <row r="81" spans="13:35" x14ac:dyDescent="0.35">
      <c r="M81">
        <v>480</v>
      </c>
      <c r="N81">
        <v>0.15358650799999998</v>
      </c>
      <c r="O81">
        <v>0.138019528</v>
      </c>
      <c r="P81">
        <v>0.124047087</v>
      </c>
      <c r="Q81">
        <v>0.12559999999999999</v>
      </c>
      <c r="R81">
        <v>0.12073467700000001</v>
      </c>
      <c r="U81">
        <v>80</v>
      </c>
      <c r="V81">
        <v>0.14941475900000001</v>
      </c>
      <c r="W81">
        <v>0.13303215400000001</v>
      </c>
      <c r="X81">
        <v>0.126916733</v>
      </c>
      <c r="Y81">
        <v>0.11725641000000001</v>
      </c>
      <c r="Z81">
        <f>AVERAGE(Sheet1!J81+U81+W81+Y81)</f>
        <v>80.250288564000002</v>
      </c>
      <c r="AD81">
        <v>80</v>
      </c>
      <c r="AE81">
        <v>0.147018921</v>
      </c>
      <c r="AF81">
        <v>0.131991147</v>
      </c>
      <c r="AG81">
        <v>0.12437741200000001</v>
      </c>
      <c r="AH81">
        <v>0.11951307</v>
      </c>
      <c r="AI81">
        <v>0.10369915600000001</v>
      </c>
    </row>
    <row r="82" spans="13:35" x14ac:dyDescent="0.35">
      <c r="M82">
        <v>481</v>
      </c>
      <c r="N82">
        <v>0.15363184400000002</v>
      </c>
      <c r="O82">
        <v>0.13835230099999998</v>
      </c>
      <c r="P82">
        <v>0.124105005</v>
      </c>
      <c r="Q82">
        <v>0.12569999999999998</v>
      </c>
      <c r="R82">
        <v>0.12052212500000001</v>
      </c>
      <c r="U82">
        <v>81</v>
      </c>
      <c r="V82">
        <v>0.14941852100000003</v>
      </c>
      <c r="W82">
        <v>0.13303268999999998</v>
      </c>
      <c r="X82">
        <v>0.12694612799999999</v>
      </c>
      <c r="Y82">
        <v>0.117206516</v>
      </c>
      <c r="Z82">
        <f>AVERAGE(Sheet1!J82+U82+W82+Y82)</f>
        <v>81.250239205999989</v>
      </c>
      <c r="AD82">
        <v>81</v>
      </c>
      <c r="AE82">
        <v>0.14705965300000001</v>
      </c>
      <c r="AF82">
        <v>0.13199692300000002</v>
      </c>
      <c r="AG82">
        <v>0.124425545</v>
      </c>
      <c r="AH82">
        <v>0.11943501300000001</v>
      </c>
      <c r="AI82">
        <v>0.103705058</v>
      </c>
    </row>
    <row r="83" spans="13:35" x14ac:dyDescent="0.35">
      <c r="M83">
        <v>482</v>
      </c>
      <c r="N83">
        <v>0.15367604799999998</v>
      </c>
      <c r="O83">
        <v>0.13862951200000001</v>
      </c>
      <c r="P83">
        <v>0.124224428</v>
      </c>
      <c r="Q83">
        <v>0.12569999999999998</v>
      </c>
      <c r="R83">
        <v>0.120464006</v>
      </c>
      <c r="U83">
        <v>82</v>
      </c>
      <c r="V83">
        <v>0.14947447999999999</v>
      </c>
      <c r="W83">
        <v>0.13305831599999998</v>
      </c>
      <c r="X83">
        <v>0.12689653300000001</v>
      </c>
      <c r="Y83">
        <v>0.11721844399999999</v>
      </c>
      <c r="Z83">
        <f>AVERAGE(Sheet1!J83+U83+W83+Y83)</f>
        <v>82.250276760000006</v>
      </c>
      <c r="AD83">
        <v>82</v>
      </c>
      <c r="AE83">
        <v>0.14711401199999999</v>
      </c>
      <c r="AF83">
        <v>0.131940901</v>
      </c>
      <c r="AG83">
        <v>0.124402815</v>
      </c>
      <c r="AH83">
        <v>0.119371058</v>
      </c>
      <c r="AI83">
        <v>0.103756695</v>
      </c>
    </row>
    <row r="84" spans="13:35" x14ac:dyDescent="0.35">
      <c r="M84">
        <v>483</v>
      </c>
      <c r="N84">
        <v>0.153552245</v>
      </c>
      <c r="O84">
        <v>0.13851306200000002</v>
      </c>
      <c r="P84">
        <v>0.123995462</v>
      </c>
      <c r="Q84">
        <v>0.12569999999999998</v>
      </c>
      <c r="R84">
        <v>0.120594996</v>
      </c>
      <c r="U84">
        <v>83</v>
      </c>
      <c r="V84">
        <v>0.14955538200000001</v>
      </c>
      <c r="W84">
        <v>0.13310844100000002</v>
      </c>
      <c r="X84">
        <v>0.12683046199999998</v>
      </c>
      <c r="Y84">
        <v>0.11722611199999999</v>
      </c>
      <c r="Z84">
        <f>AVERAGE(Sheet1!J84+U84+W84+Y84)</f>
        <v>83.250334553000002</v>
      </c>
      <c r="AD84">
        <v>83</v>
      </c>
      <c r="AE84">
        <v>0.147085149</v>
      </c>
      <c r="AF84">
        <v>0.131863173</v>
      </c>
      <c r="AG84">
        <v>0.12434020800000001</v>
      </c>
      <c r="AH84">
        <v>0.119360957</v>
      </c>
      <c r="AI84">
        <v>0.10389106400000001</v>
      </c>
    </row>
    <row r="85" spans="13:35" x14ac:dyDescent="0.35">
      <c r="M85">
        <v>484</v>
      </c>
      <c r="N85">
        <v>0.153596387</v>
      </c>
      <c r="O85">
        <v>0.13836358900000001</v>
      </c>
      <c r="P85">
        <v>0.123780187</v>
      </c>
      <c r="Q85">
        <v>0.1258</v>
      </c>
      <c r="R85">
        <v>0.120762814</v>
      </c>
      <c r="U85">
        <v>84</v>
      </c>
      <c r="V85">
        <v>0.14953656400000001</v>
      </c>
      <c r="W85">
        <v>0.13317579400000001</v>
      </c>
      <c r="X85">
        <v>0.126806315</v>
      </c>
      <c r="Y85">
        <v>0.11722697800000001</v>
      </c>
      <c r="Z85">
        <f>AVERAGE(Sheet1!J85+U85+W85+Y85)</f>
        <v>84.250402772000001</v>
      </c>
      <c r="AD85">
        <v>84</v>
      </c>
      <c r="AE85">
        <v>0.14703247699999999</v>
      </c>
      <c r="AF85">
        <v>0.13184875200000001</v>
      </c>
      <c r="AG85">
        <v>0.12432421500000002</v>
      </c>
      <c r="AH85">
        <v>0.119366368</v>
      </c>
      <c r="AI85">
        <v>0.104014417</v>
      </c>
    </row>
    <row r="86" spans="13:35" x14ac:dyDescent="0.35">
      <c r="M86">
        <v>485</v>
      </c>
      <c r="N86">
        <v>0.15363365500000001</v>
      </c>
      <c r="O86">
        <v>0.13814505799999999</v>
      </c>
      <c r="P86">
        <v>0.123765969</v>
      </c>
      <c r="Q86">
        <v>0.12559999999999999</v>
      </c>
      <c r="R86">
        <v>0.12078411</v>
      </c>
      <c r="U86">
        <v>85</v>
      </c>
      <c r="V86">
        <v>0.14948489500000001</v>
      </c>
      <c r="W86">
        <v>0.13322932600000001</v>
      </c>
      <c r="X86">
        <v>0.12681662900000001</v>
      </c>
      <c r="Y86">
        <v>0.11724014000000001</v>
      </c>
      <c r="Z86">
        <f>AVERAGE(Sheet1!J86+U86+W86+Y86)</f>
        <v>85.250469466000013</v>
      </c>
      <c r="AD86">
        <v>85</v>
      </c>
      <c r="AE86">
        <v>0.147003521</v>
      </c>
      <c r="AF86">
        <v>0.13184579599999999</v>
      </c>
      <c r="AG86">
        <v>0.124388637</v>
      </c>
      <c r="AH86">
        <v>0.11938026800000001</v>
      </c>
      <c r="AI86">
        <v>0.104046502</v>
      </c>
    </row>
    <row r="87" spans="13:35" x14ac:dyDescent="0.35">
      <c r="M87">
        <v>486</v>
      </c>
      <c r="N87">
        <v>0.15352391000000001</v>
      </c>
      <c r="O87">
        <v>0.137950304</v>
      </c>
      <c r="P87">
        <v>0.12381949099999999</v>
      </c>
      <c r="Q87">
        <v>0.12570000000000001</v>
      </c>
      <c r="R87">
        <v>0.120693439</v>
      </c>
      <c r="U87">
        <v>86</v>
      </c>
      <c r="V87">
        <v>0.14947254500000001</v>
      </c>
      <c r="W87">
        <v>0.13320749199999998</v>
      </c>
      <c r="X87">
        <v>0.12677944399999999</v>
      </c>
      <c r="Y87">
        <v>0.117352552</v>
      </c>
      <c r="Z87">
        <f>AVERAGE(Sheet1!J87+U87+W87+Y87)</f>
        <v>86.250560043999997</v>
      </c>
      <c r="AD87">
        <v>86</v>
      </c>
      <c r="AE87">
        <v>0.14703680199999999</v>
      </c>
      <c r="AF87">
        <v>0.13187167</v>
      </c>
      <c r="AG87">
        <v>0.12443267</v>
      </c>
      <c r="AH87">
        <v>0.11940067400000001</v>
      </c>
      <c r="AI87">
        <v>0.104013102</v>
      </c>
    </row>
    <row r="88" spans="13:35" x14ac:dyDescent="0.35">
      <c r="M88">
        <v>487</v>
      </c>
      <c r="N88">
        <v>0.15347469599999999</v>
      </c>
      <c r="O88">
        <v>0.137899365</v>
      </c>
      <c r="P88">
        <v>0.124004423</v>
      </c>
      <c r="Q88">
        <v>0.12590000000000001</v>
      </c>
      <c r="R88">
        <v>0.12061379</v>
      </c>
      <c r="U88">
        <v>87</v>
      </c>
      <c r="V88">
        <v>0.14950075399999999</v>
      </c>
      <c r="W88">
        <v>0.13317845399999997</v>
      </c>
      <c r="X88">
        <v>0.12671439800000001</v>
      </c>
      <c r="Y88">
        <v>0.117492016</v>
      </c>
      <c r="Z88">
        <f>AVERAGE(Sheet1!J88+U88+W88+Y88)</f>
        <v>87.250670470000003</v>
      </c>
      <c r="AD88">
        <v>87</v>
      </c>
      <c r="AE88">
        <v>0.147127334</v>
      </c>
      <c r="AF88">
        <v>0.13195317300000001</v>
      </c>
      <c r="AG88">
        <v>0.124384168</v>
      </c>
      <c r="AH88">
        <v>0.11941072799999999</v>
      </c>
      <c r="AI88">
        <v>0.10398368100000001</v>
      </c>
    </row>
    <row r="89" spans="13:35" x14ac:dyDescent="0.35">
      <c r="M89">
        <v>488</v>
      </c>
      <c r="N89">
        <v>0.15331546599999998</v>
      </c>
      <c r="O89">
        <v>0.13801623899999999</v>
      </c>
      <c r="P89">
        <v>0.124261341</v>
      </c>
      <c r="Q89">
        <v>0.12590000000000001</v>
      </c>
      <c r="R89">
        <v>0.12066800900000001</v>
      </c>
      <c r="U89">
        <v>88</v>
      </c>
      <c r="V89">
        <v>0.14946261899999999</v>
      </c>
      <c r="W89">
        <v>0.13318788300000001</v>
      </c>
      <c r="X89">
        <v>0.12668912100000002</v>
      </c>
      <c r="Y89">
        <v>0.117552878</v>
      </c>
      <c r="Z89">
        <f>AVERAGE(Sheet1!J89+U89+W89+Y89)</f>
        <v>88.250740761000003</v>
      </c>
      <c r="AD89">
        <v>88</v>
      </c>
      <c r="AE89">
        <v>0.14720065800000001</v>
      </c>
      <c r="AF89">
        <v>0.1320402</v>
      </c>
      <c r="AG89">
        <v>0.12432597400000001</v>
      </c>
      <c r="AH89">
        <v>0.11942456999999999</v>
      </c>
      <c r="AI89">
        <v>0.104002319</v>
      </c>
    </row>
    <row r="90" spans="13:35" x14ac:dyDescent="0.35">
      <c r="M90">
        <v>489</v>
      </c>
      <c r="N90">
        <v>0.15314308899999998</v>
      </c>
      <c r="O90">
        <v>0.138251181</v>
      </c>
      <c r="P90">
        <v>0.12442723999999999</v>
      </c>
      <c r="Q90">
        <v>0.126</v>
      </c>
      <c r="R90">
        <v>0.12078581300000001</v>
      </c>
      <c r="U90">
        <v>89</v>
      </c>
      <c r="V90">
        <v>0.14936074900000001</v>
      </c>
      <c r="W90">
        <v>0.13314686000000001</v>
      </c>
      <c r="X90">
        <v>0.126700226</v>
      </c>
      <c r="Y90">
        <v>0.117580118</v>
      </c>
      <c r="Z90">
        <f>AVERAGE(Sheet1!J90+U90+W90+Y90)</f>
        <v>89.250726978000003</v>
      </c>
      <c r="AD90">
        <v>89</v>
      </c>
      <c r="AE90">
        <v>0.14717063</v>
      </c>
      <c r="AF90">
        <v>0.13208637000000001</v>
      </c>
      <c r="AG90">
        <v>0.124355756</v>
      </c>
      <c r="AH90">
        <v>0.11946501200000001</v>
      </c>
      <c r="AI90">
        <v>0.104003071</v>
      </c>
    </row>
    <row r="91" spans="13:35" x14ac:dyDescent="0.35">
      <c r="M91">
        <v>490</v>
      </c>
      <c r="N91">
        <v>0.15324242100000002</v>
      </c>
      <c r="O91">
        <v>0.13865158</v>
      </c>
      <c r="P91">
        <v>0.12425618100000001</v>
      </c>
      <c r="Q91">
        <v>0.12589999999999998</v>
      </c>
      <c r="R91">
        <v>0.12084128899999999</v>
      </c>
      <c r="U91">
        <v>90</v>
      </c>
      <c r="V91">
        <v>0.14922238899999998</v>
      </c>
      <c r="W91">
        <v>0.13308384200000001</v>
      </c>
      <c r="X91">
        <v>0.12670542299999998</v>
      </c>
      <c r="Y91">
        <v>0.11758783399999999</v>
      </c>
      <c r="Z91">
        <f>AVERAGE(Sheet1!J91+U91+W91+Y91)</f>
        <v>90.25067167600001</v>
      </c>
      <c r="AD91">
        <v>90</v>
      </c>
      <c r="AE91">
        <v>0.14713418</v>
      </c>
      <c r="AF91">
        <v>0.132060867</v>
      </c>
      <c r="AG91">
        <v>0.124464668</v>
      </c>
      <c r="AH91">
        <v>0.11955491900000001</v>
      </c>
      <c r="AI91">
        <v>0.104015846</v>
      </c>
    </row>
    <row r="92" spans="13:35" x14ac:dyDescent="0.35">
      <c r="M92">
        <v>491</v>
      </c>
      <c r="N92">
        <v>0.15337102800000002</v>
      </c>
      <c r="O92">
        <v>0.13887159899999998</v>
      </c>
      <c r="P92">
        <v>0.12410687399999999</v>
      </c>
      <c r="Q92">
        <v>0.126</v>
      </c>
      <c r="R92">
        <v>0.120736865</v>
      </c>
      <c r="U92">
        <v>91</v>
      </c>
      <c r="V92">
        <v>0.14911977600000001</v>
      </c>
      <c r="W92">
        <v>0.13297258300000001</v>
      </c>
      <c r="X92">
        <v>0.126646538</v>
      </c>
      <c r="Y92">
        <v>0.117615884</v>
      </c>
      <c r="Z92">
        <f>AVERAGE(Sheet1!J92+U92+W92+Y92)</f>
        <v>91.250588467</v>
      </c>
      <c r="AD92">
        <v>91</v>
      </c>
      <c r="AE92">
        <v>0.14713420799999999</v>
      </c>
      <c r="AF92">
        <v>0.132027122</v>
      </c>
      <c r="AG92">
        <v>0.124527577</v>
      </c>
      <c r="AH92">
        <v>0.11958953600000001</v>
      </c>
      <c r="AI92">
        <v>0.10405225500000001</v>
      </c>
    </row>
    <row r="93" spans="13:35" x14ac:dyDescent="0.35">
      <c r="M93">
        <v>492</v>
      </c>
      <c r="N93">
        <v>0.153533052</v>
      </c>
      <c r="O93">
        <v>0.13883007999999999</v>
      </c>
      <c r="P93">
        <v>0.12423680899999999</v>
      </c>
      <c r="Q93">
        <v>0.12590000000000001</v>
      </c>
      <c r="R93">
        <v>0.12063890299999999</v>
      </c>
      <c r="U93">
        <v>92</v>
      </c>
      <c r="V93">
        <v>0.14909549799999999</v>
      </c>
      <c r="W93">
        <v>0.13292436399999999</v>
      </c>
      <c r="X93">
        <v>0.126549043</v>
      </c>
      <c r="Y93">
        <v>0.11763452199999999</v>
      </c>
      <c r="Z93">
        <f>AVERAGE(Sheet1!J93+U93+W93+Y93)</f>
        <v>92.250558886000007</v>
      </c>
      <c r="AD93">
        <v>92</v>
      </c>
      <c r="AE93">
        <v>0.14717344500000001</v>
      </c>
      <c r="AF93">
        <v>0.13206711500000001</v>
      </c>
      <c r="AG93">
        <v>0.12451893600000001</v>
      </c>
      <c r="AH93">
        <v>0.11953820800000001</v>
      </c>
      <c r="AI93">
        <v>0.104117142</v>
      </c>
    </row>
    <row r="94" spans="13:35" x14ac:dyDescent="0.35">
      <c r="M94">
        <v>493</v>
      </c>
      <c r="N94">
        <v>0.15382145999999997</v>
      </c>
      <c r="O94">
        <v>0.13864227000000001</v>
      </c>
      <c r="P94">
        <v>0.124383427</v>
      </c>
      <c r="Q94">
        <v>0.12609999999999999</v>
      </c>
      <c r="R94">
        <v>0.12059637299999998</v>
      </c>
      <c r="U94">
        <v>93</v>
      </c>
      <c r="V94">
        <v>0.14909373100000001</v>
      </c>
      <c r="W94">
        <v>0.13294099700000001</v>
      </c>
      <c r="X94">
        <v>0.12643190800000001</v>
      </c>
      <c r="Y94">
        <v>0.11758023099999999</v>
      </c>
      <c r="Z94">
        <f>AVERAGE(Sheet1!J94+U94+W94+Y94)</f>
        <v>93.250521228000011</v>
      </c>
      <c r="AD94">
        <v>93</v>
      </c>
      <c r="AE94">
        <v>0.14723045300000001</v>
      </c>
      <c r="AF94">
        <v>0.13207001200000001</v>
      </c>
      <c r="AG94">
        <v>0.12447748</v>
      </c>
      <c r="AH94">
        <v>0.11948955</v>
      </c>
      <c r="AI94">
        <v>0.10415258699999999</v>
      </c>
    </row>
    <row r="95" spans="13:35" x14ac:dyDescent="0.35">
      <c r="M95">
        <v>494</v>
      </c>
      <c r="N95">
        <v>0.15400931200000001</v>
      </c>
      <c r="O95">
        <v>0.13837728599999999</v>
      </c>
      <c r="P95">
        <v>0.124382269</v>
      </c>
      <c r="Q95">
        <v>0.1263</v>
      </c>
      <c r="R95">
        <v>0.120641584</v>
      </c>
      <c r="U95">
        <v>94</v>
      </c>
      <c r="V95">
        <v>0.1491431</v>
      </c>
      <c r="W95">
        <v>0.132963057</v>
      </c>
      <c r="X95">
        <v>0.12632249800000001</v>
      </c>
      <c r="Y95">
        <v>0.117519229</v>
      </c>
      <c r="Z95">
        <f>AVERAGE(Sheet1!J95+U95+W95+Y95)</f>
        <v>94.250482285999993</v>
      </c>
      <c r="AD95">
        <v>94</v>
      </c>
      <c r="AE95">
        <v>0.14722090200000001</v>
      </c>
      <c r="AF95">
        <v>0.132043994</v>
      </c>
      <c r="AG95">
        <v>0.12441914800000001</v>
      </c>
      <c r="AH95">
        <v>0.119490625</v>
      </c>
      <c r="AI95">
        <v>0.104115758</v>
      </c>
    </row>
    <row r="96" spans="13:35" x14ac:dyDescent="0.35">
      <c r="M96">
        <v>495</v>
      </c>
      <c r="N96">
        <v>0.153959189</v>
      </c>
      <c r="O96">
        <v>0.138589132</v>
      </c>
      <c r="P96">
        <v>0.124368019</v>
      </c>
      <c r="Q96">
        <v>0.12620000000000001</v>
      </c>
      <c r="R96">
        <v>0.12075805899999999</v>
      </c>
      <c r="U96">
        <v>95</v>
      </c>
      <c r="V96">
        <v>0.149218556</v>
      </c>
      <c r="W96">
        <v>0.13298254799999998</v>
      </c>
      <c r="X96">
        <v>0.12629161999999999</v>
      </c>
      <c r="Y96">
        <v>0.11745889899999999</v>
      </c>
      <c r="Z96">
        <f>AVERAGE(Sheet1!J96+U96+W96+Y96)</f>
        <v>95.250441447</v>
      </c>
      <c r="AD96">
        <v>95</v>
      </c>
      <c r="AE96">
        <v>0.14717487200000001</v>
      </c>
      <c r="AF96">
        <v>0.132045158</v>
      </c>
      <c r="AG96">
        <v>0.12439921899999999</v>
      </c>
      <c r="AH96">
        <v>0.11948027899999999</v>
      </c>
      <c r="AI96">
        <v>0.104096205</v>
      </c>
    </row>
    <row r="97" spans="13:35" x14ac:dyDescent="0.35">
      <c r="M97">
        <v>496</v>
      </c>
      <c r="N97">
        <v>0.15374038000000001</v>
      </c>
      <c r="O97">
        <v>0.138992369</v>
      </c>
      <c r="P97">
        <v>0.124532422</v>
      </c>
      <c r="Q97">
        <v>0.126</v>
      </c>
      <c r="R97">
        <v>0.120896068</v>
      </c>
      <c r="U97">
        <v>96</v>
      </c>
      <c r="V97">
        <v>0.14930591499999998</v>
      </c>
      <c r="W97">
        <v>0.133002702</v>
      </c>
      <c r="X97">
        <v>0.126402076</v>
      </c>
      <c r="Y97">
        <v>0.117416171</v>
      </c>
      <c r="Z97">
        <f>AVERAGE(Sheet1!J97+U97+W97+Y97)</f>
        <v>96.250418873000001</v>
      </c>
      <c r="AD97">
        <v>96</v>
      </c>
      <c r="AE97">
        <v>0.14711005299999999</v>
      </c>
      <c r="AF97">
        <v>0.13205776799999999</v>
      </c>
      <c r="AG97">
        <v>0.12447322499999999</v>
      </c>
      <c r="AH97">
        <v>0.119395127</v>
      </c>
      <c r="AI97">
        <v>0.10414590600000001</v>
      </c>
    </row>
    <row r="98" spans="13:35" x14ac:dyDescent="0.35">
      <c r="M98">
        <v>497</v>
      </c>
      <c r="N98">
        <v>0.153683506</v>
      </c>
      <c r="O98">
        <v>0.13922414299999999</v>
      </c>
      <c r="P98">
        <v>0.12468879300000001</v>
      </c>
      <c r="Q98">
        <v>0.12589999999999998</v>
      </c>
      <c r="R98">
        <v>0.12085813100000001</v>
      </c>
      <c r="U98">
        <v>97</v>
      </c>
      <c r="V98">
        <v>0.14935711800000001</v>
      </c>
      <c r="W98">
        <v>0.133062493</v>
      </c>
      <c r="X98">
        <v>0.12657671100000001</v>
      </c>
      <c r="Y98">
        <v>0.117405935</v>
      </c>
      <c r="Z98">
        <f>AVERAGE(Sheet1!J98+U98+W98+Y98)</f>
        <v>97.250468427999991</v>
      </c>
      <c r="AD98">
        <v>97</v>
      </c>
      <c r="AE98">
        <v>0.14707890199999998</v>
      </c>
      <c r="AF98">
        <v>0.13208613499999999</v>
      </c>
      <c r="AG98">
        <v>0.124518434</v>
      </c>
      <c r="AH98">
        <v>0.11932480600000001</v>
      </c>
      <c r="AI98">
        <v>0.104196173</v>
      </c>
    </row>
    <row r="99" spans="13:35" x14ac:dyDescent="0.35">
      <c r="M99">
        <v>498</v>
      </c>
      <c r="N99">
        <v>0.15355471000000001</v>
      </c>
      <c r="O99">
        <v>0.139236629</v>
      </c>
      <c r="P99">
        <v>0.12465511400000001</v>
      </c>
      <c r="Q99">
        <v>0.1258</v>
      </c>
      <c r="R99">
        <v>0.12090265</v>
      </c>
      <c r="U99">
        <v>98</v>
      </c>
      <c r="V99">
        <v>0.14938875300000001</v>
      </c>
      <c r="W99">
        <v>0.13313709199999998</v>
      </c>
      <c r="X99">
        <v>0.12671532399999999</v>
      </c>
      <c r="Y99">
        <v>0.117404323</v>
      </c>
      <c r="Z99">
        <f>AVERAGE(Sheet1!J99+U99+W99+Y99)</f>
        <v>98.250541415000001</v>
      </c>
      <c r="AD99">
        <v>98</v>
      </c>
      <c r="AE99">
        <v>0.14711082</v>
      </c>
      <c r="AF99">
        <v>0.13214244999999999</v>
      </c>
      <c r="AG99">
        <v>0.12454548700000001</v>
      </c>
      <c r="AH99">
        <v>0.119314585</v>
      </c>
      <c r="AI99">
        <v>0.104203429</v>
      </c>
    </row>
    <row r="100" spans="13:35" x14ac:dyDescent="0.35">
      <c r="M100">
        <v>499</v>
      </c>
      <c r="N100">
        <v>0.15330752</v>
      </c>
      <c r="O100">
        <v>0.13901280599999999</v>
      </c>
      <c r="P100">
        <v>0.124745781</v>
      </c>
      <c r="Q100">
        <v>0.1258</v>
      </c>
      <c r="R100">
        <v>0.12104805899999999</v>
      </c>
      <c r="U100">
        <v>99</v>
      </c>
      <c r="V100">
        <v>0.14937377800000001</v>
      </c>
      <c r="W100">
        <v>0.13317163300000001</v>
      </c>
      <c r="X100">
        <v>0.12679581400000001</v>
      </c>
      <c r="Y100">
        <v>0.117441491</v>
      </c>
      <c r="Z100">
        <f>AVERAGE(Sheet1!J100+U100+W100+Y100)</f>
        <v>99.250613123999997</v>
      </c>
      <c r="AD100">
        <v>99</v>
      </c>
      <c r="AE100">
        <v>0.14713670299999998</v>
      </c>
      <c r="AF100">
        <v>0.13218279900000002</v>
      </c>
      <c r="AG100">
        <v>0.124545049</v>
      </c>
      <c r="AH100">
        <v>0.11932445</v>
      </c>
      <c r="AI100">
        <v>0.104225056</v>
      </c>
    </row>
    <row r="101" spans="13:35" x14ac:dyDescent="0.35">
      <c r="M101">
        <v>500</v>
      </c>
      <c r="N101">
        <v>0.15309793499999999</v>
      </c>
      <c r="O101">
        <v>0.138522758</v>
      </c>
      <c r="P101">
        <v>0.12499848400000001</v>
      </c>
      <c r="Q101">
        <v>0.1258</v>
      </c>
      <c r="R101">
        <v>0.121215236</v>
      </c>
      <c r="U101">
        <v>100</v>
      </c>
      <c r="V101">
        <v>0.14933460200000001</v>
      </c>
      <c r="W101">
        <v>0.13318571000000001</v>
      </c>
      <c r="X101">
        <v>0.12676552400000002</v>
      </c>
      <c r="Y101">
        <v>0.117521266</v>
      </c>
      <c r="Z101">
        <f>AVERAGE(Sheet1!J101+U101+W101+Y101)</f>
        <v>100.250706976</v>
      </c>
      <c r="AD101">
        <v>100</v>
      </c>
      <c r="AE101">
        <v>0.147133931</v>
      </c>
      <c r="AF101">
        <v>0.13223805</v>
      </c>
      <c r="AG101">
        <v>0.124559824</v>
      </c>
      <c r="AH101">
        <v>0.119350042</v>
      </c>
      <c r="AI101">
        <v>0.104245385</v>
      </c>
    </row>
    <row r="102" spans="13:35" x14ac:dyDescent="0.35">
      <c r="M102">
        <v>501</v>
      </c>
      <c r="N102">
        <v>0.15297496300000002</v>
      </c>
      <c r="O102">
        <v>0.13802118999999999</v>
      </c>
      <c r="P102">
        <v>0.12510575699999998</v>
      </c>
      <c r="Q102">
        <v>0.12590000000000001</v>
      </c>
      <c r="R102">
        <v>0.121142284</v>
      </c>
      <c r="U102">
        <v>101</v>
      </c>
      <c r="V102">
        <v>0.14926183599999998</v>
      </c>
      <c r="W102">
        <v>0.13323542900000002</v>
      </c>
      <c r="X102">
        <v>0.12671986500000001</v>
      </c>
      <c r="Y102">
        <v>0.117572805</v>
      </c>
      <c r="Z102">
        <f>AVERAGE(Sheet1!J102+U102+W102+Y102)</f>
        <v>101.25080823399999</v>
      </c>
      <c r="AD102">
        <v>101</v>
      </c>
      <c r="AE102">
        <v>0.147053089</v>
      </c>
      <c r="AF102">
        <v>0.13227908700000002</v>
      </c>
      <c r="AG102">
        <v>0.12460173599999999</v>
      </c>
      <c r="AH102">
        <v>0.11928886899999999</v>
      </c>
      <c r="AI102">
        <v>0.104221402</v>
      </c>
    </row>
    <row r="103" spans="13:35" x14ac:dyDescent="0.35">
      <c r="M103">
        <v>502</v>
      </c>
      <c r="N103">
        <v>0.15321005800000001</v>
      </c>
      <c r="O103">
        <v>0.137920562</v>
      </c>
      <c r="P103">
        <v>0.12485584600000001</v>
      </c>
      <c r="Q103">
        <v>0.12570000000000001</v>
      </c>
      <c r="R103">
        <v>0.12094018200000001</v>
      </c>
      <c r="U103">
        <v>102</v>
      </c>
      <c r="V103">
        <v>0.14921461</v>
      </c>
      <c r="W103">
        <v>0.13320486199999998</v>
      </c>
      <c r="X103">
        <v>0.126781649</v>
      </c>
      <c r="Y103">
        <v>0.11753074199999999</v>
      </c>
      <c r="Z103">
        <f>AVERAGE(Sheet1!J103+U103+W103+Y103)</f>
        <v>102.250735604</v>
      </c>
      <c r="AD103">
        <v>102</v>
      </c>
      <c r="AE103">
        <v>0.14697828099999999</v>
      </c>
      <c r="AF103">
        <v>0.13231879099999999</v>
      </c>
      <c r="AG103">
        <v>0.12463464799999999</v>
      </c>
      <c r="AH103">
        <v>0.119207169</v>
      </c>
      <c r="AI103">
        <v>0.104213891</v>
      </c>
    </row>
    <row r="104" spans="13:35" x14ac:dyDescent="0.35">
      <c r="M104">
        <v>503</v>
      </c>
      <c r="N104">
        <v>0.15364952800000001</v>
      </c>
      <c r="O104">
        <v>0.13805456800000002</v>
      </c>
      <c r="P104">
        <v>0.12481431899999999</v>
      </c>
      <c r="Q104">
        <v>0.12580000000000002</v>
      </c>
      <c r="R104">
        <v>0.12087758100000001</v>
      </c>
      <c r="U104">
        <v>103</v>
      </c>
      <c r="V104">
        <v>0.14920841199999998</v>
      </c>
      <c r="W104">
        <v>0.133066938</v>
      </c>
      <c r="X104">
        <v>0.12683338599999999</v>
      </c>
      <c r="Y104">
        <v>0.11738767500000001</v>
      </c>
      <c r="Z104">
        <f>AVERAGE(Sheet1!J104+U104+W104+Y104)</f>
        <v>103.250454613</v>
      </c>
      <c r="AD104">
        <v>103</v>
      </c>
      <c r="AE104">
        <v>0.1469598</v>
      </c>
      <c r="AF104">
        <v>0.13237353299999999</v>
      </c>
      <c r="AG104">
        <v>0.124659134</v>
      </c>
      <c r="AH104">
        <v>0.11925388200000001</v>
      </c>
      <c r="AI104">
        <v>0.10420170699999999</v>
      </c>
    </row>
    <row r="105" spans="13:35" x14ac:dyDescent="0.35">
      <c r="M105">
        <v>504</v>
      </c>
      <c r="N105">
        <v>0.15380149300000001</v>
      </c>
      <c r="O105">
        <v>0.13812970699999999</v>
      </c>
      <c r="P105">
        <v>0.12505208500000001</v>
      </c>
      <c r="Q105">
        <v>0.12609999999999999</v>
      </c>
      <c r="R105">
        <v>0.12092867699999998</v>
      </c>
      <c r="U105">
        <v>104</v>
      </c>
      <c r="V105">
        <v>0.14922190900000001</v>
      </c>
      <c r="W105">
        <v>0.13294750499999999</v>
      </c>
      <c r="X105">
        <v>0.12679839500000001</v>
      </c>
      <c r="Y105">
        <v>0.11729883099999999</v>
      </c>
      <c r="Z105">
        <f>AVERAGE(Sheet1!J105+U105+W105+Y105)</f>
        <v>104.250246336</v>
      </c>
      <c r="AD105">
        <v>104</v>
      </c>
      <c r="AE105">
        <v>0.147008638</v>
      </c>
      <c r="AF105">
        <v>0.13242361700000002</v>
      </c>
      <c r="AG105">
        <v>0.12469496699999999</v>
      </c>
      <c r="AH105">
        <v>0.11940202700000001</v>
      </c>
      <c r="AI105">
        <v>0.104171371</v>
      </c>
    </row>
    <row r="106" spans="13:35" x14ac:dyDescent="0.35">
      <c r="M106">
        <v>505</v>
      </c>
      <c r="N106">
        <v>0.15375639799999999</v>
      </c>
      <c r="O106">
        <v>0.138329062</v>
      </c>
      <c r="P106">
        <v>0.12501690099999999</v>
      </c>
      <c r="Q106">
        <v>0.12609999999999999</v>
      </c>
      <c r="R106">
        <v>0.12095017399999999</v>
      </c>
      <c r="U106">
        <v>105</v>
      </c>
      <c r="V106">
        <v>0.149289913</v>
      </c>
      <c r="W106">
        <v>0.13290233100000001</v>
      </c>
      <c r="X106">
        <v>0.12679000600000001</v>
      </c>
      <c r="Y106">
        <v>0.117310949</v>
      </c>
      <c r="Z106">
        <f>AVERAGE(Sheet1!J106+U106+W106+Y106)</f>
        <v>105.25021328</v>
      </c>
      <c r="AD106">
        <v>105</v>
      </c>
      <c r="AE106">
        <v>0.14710430299999999</v>
      </c>
      <c r="AF106">
        <v>0.13243004</v>
      </c>
      <c r="AG106">
        <v>0.124662884</v>
      </c>
      <c r="AH106">
        <v>0.11949794400000001</v>
      </c>
      <c r="AI106">
        <v>0.10415300999999999</v>
      </c>
    </row>
    <row r="107" spans="13:35" x14ac:dyDescent="0.35">
      <c r="M107">
        <v>506</v>
      </c>
      <c r="N107">
        <v>0.15387097</v>
      </c>
      <c r="O107">
        <v>0.138548106</v>
      </c>
      <c r="P107">
        <v>0.124680049</v>
      </c>
      <c r="Q107">
        <v>0.12609999999999999</v>
      </c>
      <c r="R107">
        <v>0.12091906499999999</v>
      </c>
      <c r="U107">
        <v>106</v>
      </c>
      <c r="V107">
        <v>0.14933574899999999</v>
      </c>
      <c r="W107">
        <v>0.13297466499999999</v>
      </c>
      <c r="X107">
        <v>0.126794354</v>
      </c>
      <c r="Y107">
        <v>0.11735363900000001</v>
      </c>
      <c r="Z107">
        <f>AVERAGE(Sheet1!J107+U107+W107+Y107)</f>
        <v>106.25032830400001</v>
      </c>
      <c r="AD107">
        <v>106</v>
      </c>
      <c r="AE107">
        <v>0.14719755699999998</v>
      </c>
      <c r="AF107">
        <v>0.13237571300000001</v>
      </c>
      <c r="AG107">
        <v>0.12460175400000001</v>
      </c>
      <c r="AH107">
        <v>0.119526375</v>
      </c>
      <c r="AI107">
        <v>0.10413889</v>
      </c>
    </row>
    <row r="108" spans="13:35" x14ac:dyDescent="0.35">
      <c r="M108">
        <v>507</v>
      </c>
      <c r="N108">
        <v>0.15397925399999998</v>
      </c>
      <c r="O108">
        <v>0.13849883899999998</v>
      </c>
      <c r="P108">
        <v>0.12463618999999999</v>
      </c>
      <c r="Q108">
        <v>0.12609999999999999</v>
      </c>
      <c r="R108">
        <v>0.12094266299999999</v>
      </c>
      <c r="U108">
        <v>107</v>
      </c>
      <c r="V108">
        <v>0.14937233799999999</v>
      </c>
      <c r="W108">
        <v>0.133110114</v>
      </c>
      <c r="X108">
        <v>0.126788869</v>
      </c>
      <c r="Y108">
        <v>0.11741751</v>
      </c>
      <c r="Z108">
        <f>AVERAGE(Sheet1!J108+U108+W108+Y108)</f>
        <v>107.250527624</v>
      </c>
      <c r="AD108">
        <v>107</v>
      </c>
      <c r="AE108">
        <v>0.14726182500000001</v>
      </c>
      <c r="AF108">
        <v>0.13230504099999998</v>
      </c>
      <c r="AG108">
        <v>0.124592168</v>
      </c>
      <c r="AH108">
        <v>0.11953471099999999</v>
      </c>
      <c r="AI108">
        <v>0.104142215</v>
      </c>
    </row>
    <row r="109" spans="13:35" x14ac:dyDescent="0.35">
      <c r="M109">
        <v>508</v>
      </c>
      <c r="N109">
        <v>0.15393063800000001</v>
      </c>
      <c r="O109">
        <v>0.13836266400000002</v>
      </c>
      <c r="P109">
        <v>0.12477473499999998</v>
      </c>
      <c r="Q109">
        <v>0.12609999999999999</v>
      </c>
      <c r="R109">
        <v>0.121022423</v>
      </c>
      <c r="U109">
        <v>108</v>
      </c>
      <c r="V109">
        <v>0.149413091</v>
      </c>
      <c r="W109">
        <v>0.133214578</v>
      </c>
      <c r="X109">
        <v>0.12674083899999999</v>
      </c>
      <c r="Y109">
        <v>0.117480107</v>
      </c>
      <c r="Z109">
        <f>AVERAGE(Sheet1!J109+U109+W109+Y109)</f>
        <v>108.250694685</v>
      </c>
      <c r="AD109">
        <v>108</v>
      </c>
      <c r="AE109">
        <v>0.147250254</v>
      </c>
      <c r="AF109">
        <v>0.132303491</v>
      </c>
      <c r="AG109">
        <v>0.124553056</v>
      </c>
      <c r="AH109">
        <v>0.119589893</v>
      </c>
      <c r="AI109">
        <v>0.10420521399999999</v>
      </c>
    </row>
    <row r="110" spans="13:35" x14ac:dyDescent="0.35">
      <c r="M110">
        <v>509</v>
      </c>
      <c r="N110">
        <v>0.15379464199999998</v>
      </c>
      <c r="O110">
        <v>0.13841930800000002</v>
      </c>
      <c r="P110">
        <v>0.12463110499999999</v>
      </c>
      <c r="Q110">
        <v>0.126</v>
      </c>
      <c r="R110">
        <v>0.12111420899999999</v>
      </c>
      <c r="U110">
        <v>109</v>
      </c>
      <c r="V110">
        <v>0.14940901099999998</v>
      </c>
      <c r="W110">
        <v>0.13325407</v>
      </c>
      <c r="X110">
        <v>0.126679712</v>
      </c>
      <c r="Y110">
        <v>0.117503594</v>
      </c>
      <c r="Z110">
        <f>AVERAGE(Sheet1!J110+U110+W110+Y110)</f>
        <v>109.25075766400001</v>
      </c>
      <c r="AD110">
        <v>109</v>
      </c>
      <c r="AE110">
        <v>0.147303563</v>
      </c>
      <c r="AF110">
        <v>0.13233520900000001</v>
      </c>
      <c r="AG110">
        <v>0.12447847000000001</v>
      </c>
      <c r="AH110">
        <v>0.119638112</v>
      </c>
      <c r="AI110">
        <v>0.104262888</v>
      </c>
    </row>
    <row r="111" spans="13:35" x14ac:dyDescent="0.35">
      <c r="M111">
        <v>510</v>
      </c>
      <c r="N111">
        <v>0.15350297200000002</v>
      </c>
      <c r="O111">
        <v>0.13834358400000002</v>
      </c>
      <c r="P111">
        <v>0.12445915</v>
      </c>
      <c r="Q111">
        <v>0.126</v>
      </c>
      <c r="R111">
        <v>0.12117678699999999</v>
      </c>
      <c r="U111">
        <v>110</v>
      </c>
      <c r="V111">
        <v>0.14942297300000001</v>
      </c>
      <c r="W111">
        <v>0.13320779799999999</v>
      </c>
      <c r="X111">
        <v>0.12662394399999999</v>
      </c>
      <c r="Y111">
        <v>0.11747389499999999</v>
      </c>
      <c r="Z111">
        <f>AVERAGE(Sheet1!J111+U111+W111+Y111)</f>
        <v>110.250681693</v>
      </c>
      <c r="AD111">
        <v>110</v>
      </c>
      <c r="AE111">
        <v>0.147380594</v>
      </c>
      <c r="AF111">
        <v>0.13237997100000001</v>
      </c>
      <c r="AG111">
        <v>0.124491397</v>
      </c>
      <c r="AH111">
        <v>0.11960391299999999</v>
      </c>
      <c r="AI111">
        <v>0.104310822</v>
      </c>
    </row>
    <row r="112" spans="13:35" x14ac:dyDescent="0.35">
      <c r="M112">
        <v>511</v>
      </c>
      <c r="N112">
        <v>0.15336572399999998</v>
      </c>
      <c r="O112">
        <v>0.13841491200000003</v>
      </c>
      <c r="P112">
        <v>0.12454731199999999</v>
      </c>
      <c r="Q112">
        <v>0.12609999999999999</v>
      </c>
      <c r="R112">
        <v>0.121165487</v>
      </c>
      <c r="U112">
        <v>111</v>
      </c>
      <c r="V112">
        <v>0.149466551</v>
      </c>
      <c r="W112">
        <v>0.13311849799999997</v>
      </c>
      <c r="X112">
        <v>0.12657790600000002</v>
      </c>
      <c r="Y112">
        <v>0.117415386</v>
      </c>
      <c r="Z112">
        <f>AVERAGE(Sheet1!J112+U112+W112+Y112)</f>
        <v>111.25053388400001</v>
      </c>
      <c r="AD112">
        <v>111</v>
      </c>
      <c r="AE112">
        <v>0.14734318499999999</v>
      </c>
      <c r="AF112">
        <v>0.13239466799999999</v>
      </c>
      <c r="AG112">
        <v>0.12457922499999999</v>
      </c>
      <c r="AH112">
        <v>0.11954535400000001</v>
      </c>
      <c r="AI112">
        <v>0.10427286299999999</v>
      </c>
    </row>
    <row r="113" spans="13:35" x14ac:dyDescent="0.35">
      <c r="M113">
        <v>512</v>
      </c>
      <c r="N113">
        <v>0.15353900200000001</v>
      </c>
      <c r="O113">
        <v>0.138641611</v>
      </c>
      <c r="P113">
        <v>0.124694998</v>
      </c>
      <c r="Q113">
        <v>0.12609999999999999</v>
      </c>
      <c r="R113">
        <v>0.12114850299999999</v>
      </c>
      <c r="U113">
        <v>112</v>
      </c>
      <c r="V113">
        <v>0.14949974399999999</v>
      </c>
      <c r="W113">
        <v>0.13302730800000001</v>
      </c>
      <c r="X113">
        <v>0.12657259699999998</v>
      </c>
      <c r="Y113">
        <v>0.117370561</v>
      </c>
      <c r="Z113">
        <f>AVERAGE(Sheet1!J113+U113+W113+Y113)</f>
        <v>112.250397869</v>
      </c>
      <c r="AD113">
        <v>112</v>
      </c>
      <c r="AE113">
        <v>0.14732753700000001</v>
      </c>
      <c r="AF113">
        <v>0.13236067100000001</v>
      </c>
      <c r="AG113">
        <v>0.12462137000000001</v>
      </c>
      <c r="AH113">
        <v>0.11955750700000001</v>
      </c>
      <c r="AI113">
        <v>0.10416207000000001</v>
      </c>
    </row>
    <row r="114" spans="13:35" x14ac:dyDescent="0.35">
      <c r="M114">
        <v>513</v>
      </c>
      <c r="N114">
        <v>0.15384552699999998</v>
      </c>
      <c r="O114">
        <v>0.138808184</v>
      </c>
      <c r="P114">
        <v>0.12467213599999999</v>
      </c>
      <c r="Q114">
        <v>0.1263</v>
      </c>
      <c r="R114">
        <v>0.121229109</v>
      </c>
      <c r="U114">
        <v>113</v>
      </c>
      <c r="V114">
        <v>0.14949120500000002</v>
      </c>
      <c r="W114">
        <v>0.13295742499999999</v>
      </c>
      <c r="X114">
        <v>0.12663723900000001</v>
      </c>
      <c r="Y114">
        <v>0.117343988</v>
      </c>
      <c r="Z114">
        <f>AVERAGE(Sheet1!J114+U114+W114+Y114)</f>
        <v>113.250301413</v>
      </c>
      <c r="AD114">
        <v>113</v>
      </c>
      <c r="AE114">
        <v>0.14735000200000001</v>
      </c>
      <c r="AF114">
        <v>0.132401343</v>
      </c>
      <c r="AG114">
        <v>0.12456494799999999</v>
      </c>
      <c r="AH114">
        <v>0.119604905</v>
      </c>
      <c r="AI114">
        <v>0.10414278200000002</v>
      </c>
    </row>
    <row r="115" spans="13:35" x14ac:dyDescent="0.35">
      <c r="M115">
        <v>514</v>
      </c>
      <c r="N115">
        <v>0.15422365399999999</v>
      </c>
      <c r="O115">
        <v>0.13883694299999999</v>
      </c>
      <c r="P115">
        <v>0.12455161300000001</v>
      </c>
      <c r="Q115">
        <v>0.1263</v>
      </c>
      <c r="R115">
        <v>0.12135688900000001</v>
      </c>
      <c r="U115">
        <v>114</v>
      </c>
      <c r="V115">
        <v>0.14946931599999999</v>
      </c>
      <c r="W115">
        <v>0.13289645999999999</v>
      </c>
      <c r="X115">
        <v>0.12667822399999998</v>
      </c>
      <c r="Y115">
        <v>0.11735548400000001</v>
      </c>
      <c r="Z115">
        <f>AVERAGE(Sheet1!J115+U115+W115+Y115)</f>
        <v>114.250251944</v>
      </c>
      <c r="AD115">
        <v>114</v>
      </c>
      <c r="AE115">
        <v>0.14732188400000001</v>
      </c>
      <c r="AF115">
        <v>0.13251188</v>
      </c>
      <c r="AG115">
        <v>0.12457289099999999</v>
      </c>
      <c r="AH115">
        <v>0.119629218</v>
      </c>
      <c r="AI115">
        <v>0.104240706</v>
      </c>
    </row>
    <row r="116" spans="13:35" x14ac:dyDescent="0.35">
      <c r="M116">
        <v>515</v>
      </c>
      <c r="N116">
        <v>0.15432151</v>
      </c>
      <c r="O116">
        <v>0.13862749199999999</v>
      </c>
      <c r="P116">
        <v>0.12432088099999999</v>
      </c>
      <c r="Q116">
        <v>0.12609999999999999</v>
      </c>
      <c r="R116">
        <v>0.12135395600000001</v>
      </c>
      <c r="U116">
        <v>115</v>
      </c>
      <c r="V116">
        <v>0.149461235</v>
      </c>
      <c r="W116">
        <v>0.13287761399999998</v>
      </c>
      <c r="X116">
        <v>0.12665435399999997</v>
      </c>
      <c r="Y116">
        <v>0.117387278</v>
      </c>
      <c r="Z116">
        <f>AVERAGE(Sheet1!J116+U116+W116+Y116)</f>
        <v>115.25026489199999</v>
      </c>
      <c r="AD116">
        <v>115</v>
      </c>
      <c r="AE116">
        <v>0.14729946799999999</v>
      </c>
      <c r="AF116">
        <v>0.132593553</v>
      </c>
      <c r="AG116">
        <v>0.12461069799999999</v>
      </c>
      <c r="AH116">
        <v>0.119659934</v>
      </c>
      <c r="AI116">
        <v>0.104314672</v>
      </c>
    </row>
    <row r="117" spans="13:35" x14ac:dyDescent="0.35">
      <c r="M117">
        <v>516</v>
      </c>
      <c r="N117">
        <v>0.15378076200000002</v>
      </c>
      <c r="O117">
        <v>0.13854607999999999</v>
      </c>
      <c r="P117">
        <v>0.12417009800000001</v>
      </c>
      <c r="Q117">
        <v>0.12620000000000001</v>
      </c>
      <c r="R117">
        <v>0.121439031</v>
      </c>
      <c r="U117">
        <v>116</v>
      </c>
      <c r="V117">
        <v>0.149441198</v>
      </c>
      <c r="W117">
        <v>0.13293743399999999</v>
      </c>
      <c r="X117">
        <v>0.12660009799999999</v>
      </c>
      <c r="Y117">
        <v>0.11738066799999999</v>
      </c>
      <c r="Z117">
        <f>AVERAGE(Sheet1!J117+U117+W117+Y117)</f>
        <v>116.25031810199999</v>
      </c>
      <c r="AD117">
        <v>116</v>
      </c>
      <c r="AE117">
        <v>0.14729076200000002</v>
      </c>
      <c r="AF117">
        <v>0.13265661200000001</v>
      </c>
      <c r="AG117">
        <v>0.12465759700000001</v>
      </c>
      <c r="AH117">
        <v>0.119656226</v>
      </c>
      <c r="AI117">
        <v>0.10434549200000001</v>
      </c>
    </row>
    <row r="118" spans="13:35" x14ac:dyDescent="0.35">
      <c r="M118">
        <v>517</v>
      </c>
      <c r="N118">
        <v>0.15361607399999999</v>
      </c>
      <c r="O118">
        <v>0.138568524</v>
      </c>
      <c r="P118">
        <v>0.12430226899999999</v>
      </c>
      <c r="Q118">
        <v>0.1265</v>
      </c>
      <c r="R118">
        <v>0.121539513</v>
      </c>
      <c r="U118">
        <v>117</v>
      </c>
      <c r="V118">
        <v>0.149396472</v>
      </c>
      <c r="W118">
        <v>0.13303728100000001</v>
      </c>
      <c r="X118">
        <v>0.12656302699999999</v>
      </c>
      <c r="Y118">
        <v>0.11737936</v>
      </c>
      <c r="Z118">
        <f>AVERAGE(Sheet1!J118+U118+W118+Y118)</f>
        <v>117.250416641</v>
      </c>
      <c r="AD118">
        <v>117</v>
      </c>
      <c r="AE118">
        <v>0.147302299</v>
      </c>
      <c r="AF118">
        <v>0.132693687</v>
      </c>
      <c r="AG118">
        <v>0.12472856800000001</v>
      </c>
      <c r="AH118">
        <v>0.119600501</v>
      </c>
      <c r="AI118">
        <v>0.10441403499999999</v>
      </c>
    </row>
    <row r="119" spans="13:35" x14ac:dyDescent="0.35">
      <c r="M119">
        <v>518</v>
      </c>
      <c r="N119">
        <v>0.154045928</v>
      </c>
      <c r="O119">
        <v>0.13897989399999999</v>
      </c>
      <c r="P119">
        <v>0.124443845</v>
      </c>
      <c r="Q119">
        <v>0.1265</v>
      </c>
      <c r="R119">
        <v>0.12146506199999998</v>
      </c>
      <c r="U119">
        <v>118</v>
      </c>
      <c r="V119">
        <v>0.14935728100000001</v>
      </c>
      <c r="W119">
        <v>0.13312500399999999</v>
      </c>
      <c r="X119">
        <v>0.12653382199999999</v>
      </c>
      <c r="Y119">
        <v>0.11742541300000001</v>
      </c>
      <c r="Z119">
        <f>AVERAGE(Sheet1!J119+U119+W119+Y119)</f>
        <v>118.250550417</v>
      </c>
      <c r="AD119">
        <v>118</v>
      </c>
      <c r="AE119">
        <v>0.14729242399999998</v>
      </c>
      <c r="AF119">
        <v>0.132731181</v>
      </c>
      <c r="AG119">
        <v>0.12479288099999999</v>
      </c>
      <c r="AH119">
        <v>0.11953756800000001</v>
      </c>
      <c r="AI119">
        <v>0.10448518800000001</v>
      </c>
    </row>
    <row r="120" spans="13:35" x14ac:dyDescent="0.35">
      <c r="M120">
        <v>519</v>
      </c>
      <c r="N120">
        <v>0.154256907</v>
      </c>
      <c r="O120">
        <v>0.13920985899999999</v>
      </c>
      <c r="P120">
        <v>0.124665885</v>
      </c>
      <c r="Q120">
        <v>0.1265</v>
      </c>
      <c r="R120">
        <v>0.12123930100000001</v>
      </c>
      <c r="U120">
        <v>119</v>
      </c>
      <c r="V120">
        <v>0.14931058400000002</v>
      </c>
      <c r="W120">
        <v>0.13314382800000002</v>
      </c>
      <c r="X120">
        <v>0.126517769</v>
      </c>
      <c r="Y120">
        <v>0.117417354</v>
      </c>
      <c r="Z120">
        <f>AVERAGE(Sheet1!J120+U120+W120+Y120)</f>
        <v>119.250561182</v>
      </c>
      <c r="AD120">
        <v>119</v>
      </c>
      <c r="AE120">
        <v>0.147277467</v>
      </c>
      <c r="AF120">
        <v>0.13276236199999999</v>
      </c>
      <c r="AG120">
        <v>0.12478887399999999</v>
      </c>
      <c r="AH120">
        <v>0.119492143</v>
      </c>
      <c r="AI120">
        <v>0.10446081300000001</v>
      </c>
    </row>
    <row r="121" spans="13:35" x14ac:dyDescent="0.35">
      <c r="M121">
        <v>520</v>
      </c>
      <c r="N121">
        <v>0.15412152899999998</v>
      </c>
      <c r="O121">
        <v>0.13902682799999999</v>
      </c>
      <c r="P121">
        <v>0.12483400199999999</v>
      </c>
      <c r="Q121">
        <v>0.1265</v>
      </c>
      <c r="R121">
        <v>0.121093836</v>
      </c>
      <c r="U121">
        <v>120</v>
      </c>
      <c r="V121">
        <v>0.149338309</v>
      </c>
      <c r="W121">
        <v>0.13308445800000002</v>
      </c>
      <c r="X121">
        <v>0.12653834</v>
      </c>
      <c r="Y121">
        <v>0.117373064</v>
      </c>
      <c r="Z121">
        <f>AVERAGE(Sheet1!J121+U121+W121+Y121)</f>
        <v>120.250457522</v>
      </c>
      <c r="AD121">
        <v>120</v>
      </c>
      <c r="AE121">
        <v>0.147228361</v>
      </c>
      <c r="AF121">
        <v>0.132738941</v>
      </c>
      <c r="AG121">
        <v>0.1247751</v>
      </c>
      <c r="AH121">
        <v>0.11950564599999999</v>
      </c>
      <c r="AI121">
        <v>0.104397344</v>
      </c>
    </row>
    <row r="122" spans="13:35" x14ac:dyDescent="0.35">
      <c r="M122">
        <v>521</v>
      </c>
      <c r="N122">
        <v>0.15403239499999999</v>
      </c>
      <c r="O122">
        <v>0.13875953500000002</v>
      </c>
      <c r="P122">
        <v>0.12480023800000001</v>
      </c>
      <c r="Q122">
        <v>0.12620000000000001</v>
      </c>
      <c r="R122">
        <v>0.121197624</v>
      </c>
      <c r="U122">
        <v>121</v>
      </c>
      <c r="V122">
        <v>0.14948268200000001</v>
      </c>
      <c r="W122">
        <v>0.13297715000000002</v>
      </c>
      <c r="X122">
        <v>0.12654179399999999</v>
      </c>
      <c r="Y122">
        <v>0.11736930000000001</v>
      </c>
      <c r="Z122">
        <f>AVERAGE(Sheet1!J122+U122+W122+Y122)</f>
        <v>121.25034645</v>
      </c>
      <c r="AD122">
        <v>121</v>
      </c>
      <c r="AE122">
        <v>0.14721738500000001</v>
      </c>
      <c r="AF122">
        <v>0.13275290300000001</v>
      </c>
      <c r="AG122">
        <v>0.124842125</v>
      </c>
      <c r="AH122">
        <v>0.11950810699999999</v>
      </c>
      <c r="AI122">
        <v>0.104331009</v>
      </c>
    </row>
    <row r="123" spans="13:35" x14ac:dyDescent="0.35">
      <c r="M123">
        <v>522</v>
      </c>
      <c r="N123">
        <v>0.15399322800000001</v>
      </c>
      <c r="O123">
        <v>0.13868365499999999</v>
      </c>
      <c r="P123">
        <v>0.12454784899999999</v>
      </c>
      <c r="Q123">
        <v>0.126</v>
      </c>
      <c r="R123">
        <v>0.12130553199999999</v>
      </c>
      <c r="U123">
        <v>122</v>
      </c>
      <c r="V123">
        <v>0.14959197099999999</v>
      </c>
      <c r="W123">
        <v>0.13291351600000001</v>
      </c>
      <c r="X123">
        <v>0.12648443500000001</v>
      </c>
      <c r="Y123">
        <v>0.11742557200000001</v>
      </c>
      <c r="Z123">
        <f>AVERAGE(Sheet1!J123+U123+W123+Y123)</f>
        <v>122.250339088</v>
      </c>
      <c r="AD123">
        <v>122</v>
      </c>
      <c r="AE123">
        <v>0.14732835399999999</v>
      </c>
      <c r="AF123">
        <v>0.13274720300000001</v>
      </c>
      <c r="AG123">
        <v>0.124856098</v>
      </c>
      <c r="AH123">
        <v>0.119492275</v>
      </c>
      <c r="AI123">
        <v>0.104277628</v>
      </c>
    </row>
    <row r="124" spans="13:35" x14ac:dyDescent="0.35">
      <c r="M124">
        <v>523</v>
      </c>
      <c r="N124">
        <v>0.15382927000000002</v>
      </c>
      <c r="O124">
        <v>0.138782461</v>
      </c>
      <c r="P124">
        <v>0.12456672099999999</v>
      </c>
      <c r="Q124">
        <v>0.126</v>
      </c>
      <c r="R124">
        <v>0.121259889</v>
      </c>
      <c r="U124">
        <v>123</v>
      </c>
      <c r="V124">
        <v>0.149531998</v>
      </c>
      <c r="W124">
        <v>0.132958304</v>
      </c>
      <c r="X124">
        <v>0.12643471000000001</v>
      </c>
      <c r="Y124">
        <v>0.117475043</v>
      </c>
      <c r="Z124">
        <f>AVERAGE(Sheet1!J124+U124+W124+Y124)</f>
        <v>123.250433347</v>
      </c>
      <c r="AD124">
        <v>123</v>
      </c>
      <c r="AE124">
        <v>0.147453689</v>
      </c>
      <c r="AF124">
        <v>0.13272488100000002</v>
      </c>
      <c r="AG124">
        <v>0.124850161</v>
      </c>
      <c r="AH124">
        <v>0.11952269700000001</v>
      </c>
      <c r="AI124">
        <v>0.104283797</v>
      </c>
    </row>
    <row r="125" spans="13:35" x14ac:dyDescent="0.35">
      <c r="M125">
        <v>524</v>
      </c>
      <c r="N125">
        <v>0.15380427700000002</v>
      </c>
      <c r="O125">
        <v>0.138997648</v>
      </c>
      <c r="P125">
        <v>0.12484849100000001</v>
      </c>
      <c r="Q125">
        <v>0.12620000000000001</v>
      </c>
      <c r="R125">
        <v>0.12114704400000001</v>
      </c>
      <c r="U125">
        <v>124</v>
      </c>
      <c r="V125">
        <v>0.14946030100000002</v>
      </c>
      <c r="W125">
        <v>0.13309563299999999</v>
      </c>
      <c r="X125">
        <v>0.126501488</v>
      </c>
      <c r="Y125">
        <v>0.11757224100000001</v>
      </c>
      <c r="Z125">
        <f>AVERAGE(Sheet1!J125+U125+W125+Y125)</f>
        <v>124.250667874</v>
      </c>
      <c r="AD125">
        <v>124</v>
      </c>
      <c r="AE125">
        <v>0.14756008600000001</v>
      </c>
      <c r="AF125">
        <v>0.132747591</v>
      </c>
      <c r="AG125">
        <v>0.12485065400000001</v>
      </c>
      <c r="AH125">
        <v>0.119603721</v>
      </c>
      <c r="AI125">
        <v>0.10438915</v>
      </c>
    </row>
    <row r="126" spans="13:35" x14ac:dyDescent="0.35">
      <c r="M126">
        <v>525</v>
      </c>
      <c r="N126">
        <v>0.15363346900000002</v>
      </c>
      <c r="O126">
        <v>0.13916714799999999</v>
      </c>
      <c r="P126">
        <v>0.12483266700000001</v>
      </c>
      <c r="Q126">
        <v>0.1263</v>
      </c>
      <c r="R126">
        <v>0.121144025</v>
      </c>
      <c r="U126">
        <v>125</v>
      </c>
      <c r="V126">
        <v>0.149516177</v>
      </c>
      <c r="W126">
        <v>0.133128367</v>
      </c>
      <c r="X126">
        <v>0.12668701699999999</v>
      </c>
      <c r="Y126">
        <v>0.117669775</v>
      </c>
      <c r="Z126">
        <f>AVERAGE(Sheet1!J126+U126+W126+Y126)</f>
        <v>125.25079814199999</v>
      </c>
      <c r="AD126">
        <v>125</v>
      </c>
      <c r="AE126">
        <v>0.14756788600000001</v>
      </c>
      <c r="AF126">
        <v>0.13286953299999998</v>
      </c>
      <c r="AG126">
        <v>0.12490169600000001</v>
      </c>
      <c r="AH126">
        <v>0.11967170100000001</v>
      </c>
      <c r="AI126">
        <v>0.104508701</v>
      </c>
    </row>
    <row r="127" spans="13:35" x14ac:dyDescent="0.35">
      <c r="M127">
        <v>526</v>
      </c>
      <c r="N127">
        <v>0.15364911399999998</v>
      </c>
      <c r="O127">
        <v>0.13885016699999997</v>
      </c>
      <c r="P127">
        <v>0.12478429899999999</v>
      </c>
      <c r="Q127">
        <v>0.12620000000000001</v>
      </c>
      <c r="R127">
        <v>0.12124760800000001</v>
      </c>
      <c r="U127">
        <v>126</v>
      </c>
      <c r="V127">
        <v>0.14964850199999999</v>
      </c>
      <c r="W127">
        <v>0.13300213599999999</v>
      </c>
      <c r="X127">
        <v>0.126797564</v>
      </c>
      <c r="Y127">
        <v>0.11766204799999999</v>
      </c>
      <c r="Z127">
        <f>AVERAGE(Sheet1!J127+U127+W127+Y127)</f>
        <v>126.250664184</v>
      </c>
      <c r="AD127">
        <v>126</v>
      </c>
      <c r="AE127">
        <v>0.14754645199999999</v>
      </c>
      <c r="AF127">
        <v>0.13297541500000001</v>
      </c>
      <c r="AG127">
        <v>0.12500698499999999</v>
      </c>
      <c r="AH127">
        <v>0.11980478600000001</v>
      </c>
      <c r="AI127">
        <v>0.10459677700000002</v>
      </c>
    </row>
    <row r="128" spans="13:35" x14ac:dyDescent="0.35">
      <c r="M128">
        <v>527</v>
      </c>
      <c r="N128">
        <v>0.15381439099999999</v>
      </c>
      <c r="O128">
        <v>0.13861853600000001</v>
      </c>
      <c r="P128">
        <v>0.124890073</v>
      </c>
      <c r="Q128">
        <v>0.1263</v>
      </c>
      <c r="R128">
        <v>0.12127808299999999</v>
      </c>
      <c r="U128">
        <v>127</v>
      </c>
      <c r="V128">
        <v>0.14970075799999999</v>
      </c>
      <c r="W128">
        <v>0.132722337</v>
      </c>
      <c r="X128">
        <v>0.12671294499999999</v>
      </c>
      <c r="Y128">
        <v>0.117548164</v>
      </c>
      <c r="Z128">
        <f>AVERAGE(Sheet1!J128+U128+W128+Y128)</f>
        <v>127.250270501</v>
      </c>
      <c r="AD128">
        <v>127</v>
      </c>
      <c r="AE128">
        <v>0.14763794499999999</v>
      </c>
      <c r="AF128">
        <v>0.133058854</v>
      </c>
      <c r="AG128">
        <v>0.125002592</v>
      </c>
      <c r="AH128">
        <v>0.11997069700000002</v>
      </c>
      <c r="AI128">
        <v>0.104755511</v>
      </c>
    </row>
    <row r="129" spans="13:35" x14ac:dyDescent="0.35">
      <c r="M129">
        <v>528</v>
      </c>
      <c r="N129">
        <v>0.15388054400000001</v>
      </c>
      <c r="O129">
        <v>0.13870257499999999</v>
      </c>
      <c r="P129">
        <v>0.12503970399999997</v>
      </c>
      <c r="Q129">
        <v>0.1263</v>
      </c>
      <c r="R129">
        <v>0.121247586</v>
      </c>
      <c r="U129">
        <v>128</v>
      </c>
      <c r="V129">
        <v>0.14950828199999999</v>
      </c>
      <c r="W129">
        <v>0.13235961699999998</v>
      </c>
      <c r="X129">
        <v>0.126543825</v>
      </c>
      <c r="Y129">
        <v>0.117397587</v>
      </c>
      <c r="Z129">
        <f>AVERAGE(Sheet1!J129+U129+W129+Y129)</f>
        <v>128.24975720399999</v>
      </c>
      <c r="AD129">
        <v>128</v>
      </c>
      <c r="AE129">
        <v>0.14779469000000001</v>
      </c>
      <c r="AF129">
        <v>0.13316127699999999</v>
      </c>
      <c r="AG129">
        <v>0.12490061700000001</v>
      </c>
      <c r="AH129">
        <v>0.12007095100000001</v>
      </c>
      <c r="AI129">
        <v>0.104882927</v>
      </c>
    </row>
    <row r="130" spans="13:35" x14ac:dyDescent="0.35">
      <c r="M130">
        <v>529</v>
      </c>
      <c r="N130">
        <v>0.153797191</v>
      </c>
      <c r="O130">
        <v>0.13908541199999999</v>
      </c>
      <c r="P130">
        <v>0.124802524</v>
      </c>
      <c r="Q130">
        <v>0.1265</v>
      </c>
      <c r="R130">
        <v>0.121196366</v>
      </c>
      <c r="U130">
        <v>129</v>
      </c>
      <c r="V130">
        <v>0.14919090699999998</v>
      </c>
      <c r="W130">
        <v>0.132029534</v>
      </c>
      <c r="X130">
        <v>0.12629048699999998</v>
      </c>
      <c r="Y130">
        <v>0.117185521</v>
      </c>
      <c r="Z130">
        <f>AVERAGE(Sheet1!J130+U130+W130+Y130)</f>
        <v>129.24921505500001</v>
      </c>
      <c r="AD130">
        <v>129</v>
      </c>
      <c r="AE130">
        <v>0.14792549999999999</v>
      </c>
      <c r="AF130">
        <v>0.133222443</v>
      </c>
      <c r="AG130">
        <v>0.12483988900000001</v>
      </c>
      <c r="AH130">
        <v>0.120027123</v>
      </c>
      <c r="AI130">
        <v>0.10491729699999999</v>
      </c>
    </row>
    <row r="131" spans="13:35" x14ac:dyDescent="0.35">
      <c r="M131">
        <v>530</v>
      </c>
      <c r="N131">
        <v>0.15360955500000001</v>
      </c>
      <c r="O131">
        <v>0.13932582399999999</v>
      </c>
      <c r="P131">
        <v>0.12442826200000001</v>
      </c>
      <c r="Q131">
        <v>0.1265</v>
      </c>
      <c r="R131">
        <v>0.12124514100000001</v>
      </c>
      <c r="U131">
        <v>130</v>
      </c>
      <c r="V131">
        <v>0.14889017899999998</v>
      </c>
      <c r="W131">
        <v>0.13184901700000001</v>
      </c>
      <c r="X131">
        <v>0.125964033</v>
      </c>
      <c r="Y131">
        <v>0.116921947</v>
      </c>
      <c r="Z131">
        <f>AVERAGE(Sheet1!J131+U131+W131+Y131)</f>
        <v>130.24877096400002</v>
      </c>
      <c r="AD131">
        <v>130</v>
      </c>
      <c r="AE131">
        <v>0.14804836399999999</v>
      </c>
      <c r="AF131">
        <v>0.13321803900000001</v>
      </c>
      <c r="AG131">
        <v>0.12484479500000001</v>
      </c>
      <c r="AH131">
        <v>0.11994202699999999</v>
      </c>
      <c r="AI131">
        <v>0.104889121</v>
      </c>
    </row>
    <row r="132" spans="13:35" x14ac:dyDescent="0.35">
      <c r="M132">
        <v>531</v>
      </c>
      <c r="N132">
        <v>0.15372343699999999</v>
      </c>
      <c r="O132">
        <v>0.13912418900000001</v>
      </c>
      <c r="P132">
        <v>0.12433899599999999</v>
      </c>
      <c r="Q132">
        <v>0.1265</v>
      </c>
      <c r="R132">
        <v>0.12129343499999999</v>
      </c>
      <c r="U132">
        <v>131</v>
      </c>
      <c r="V132">
        <v>0.14869295099999999</v>
      </c>
      <c r="W132">
        <v>0.131713622</v>
      </c>
      <c r="X132">
        <v>0.125741728</v>
      </c>
      <c r="Y132">
        <v>0.116683906</v>
      </c>
      <c r="Z132">
        <f>AVERAGE(Sheet1!J132+U132+W132+Y132)</f>
        <v>131.248397528</v>
      </c>
      <c r="AD132">
        <v>131</v>
      </c>
      <c r="AE132">
        <v>0.14817656500000001</v>
      </c>
      <c r="AF132">
        <v>0.13322852200000002</v>
      </c>
      <c r="AG132">
        <v>0.124858361</v>
      </c>
      <c r="AH132">
        <v>0.119950924</v>
      </c>
      <c r="AI132">
        <v>0.104848235</v>
      </c>
    </row>
    <row r="133" spans="13:35" x14ac:dyDescent="0.35">
      <c r="M133">
        <v>532</v>
      </c>
      <c r="N133">
        <v>0.15396600100000002</v>
      </c>
      <c r="O133">
        <v>0.139151521</v>
      </c>
      <c r="P133">
        <v>0.12443593999999999</v>
      </c>
      <c r="Q133">
        <v>0.12660000000000002</v>
      </c>
      <c r="R133">
        <v>0.121317904</v>
      </c>
      <c r="U133">
        <v>132</v>
      </c>
      <c r="V133">
        <v>0.14859889800000003</v>
      </c>
      <c r="W133">
        <v>0.131475553</v>
      </c>
      <c r="X133">
        <v>0.125608161</v>
      </c>
      <c r="Y133">
        <v>0.11647196900000001</v>
      </c>
      <c r="Z133">
        <f>AVERAGE(Sheet1!J133+U133+W133+Y133)</f>
        <v>132.247947522</v>
      </c>
      <c r="AD133">
        <v>132</v>
      </c>
      <c r="AE133">
        <v>0.14818805099999999</v>
      </c>
      <c r="AF133">
        <v>0.13328606200000001</v>
      </c>
      <c r="AG133">
        <v>0.124917351</v>
      </c>
      <c r="AH133">
        <v>0.120058685</v>
      </c>
      <c r="AI133">
        <v>0.10487537599999999</v>
      </c>
    </row>
    <row r="134" spans="13:35" x14ac:dyDescent="0.35">
      <c r="M134">
        <v>533</v>
      </c>
      <c r="N134">
        <v>0.15393278099999999</v>
      </c>
      <c r="O134">
        <v>0.139111755</v>
      </c>
      <c r="P134">
        <v>0.124737824</v>
      </c>
      <c r="Q134">
        <v>0.1263</v>
      </c>
      <c r="R134">
        <v>0.12140171000000001</v>
      </c>
      <c r="U134">
        <v>133</v>
      </c>
      <c r="V134">
        <v>0.14840648000000001</v>
      </c>
      <c r="W134">
        <v>0.13115989</v>
      </c>
      <c r="X134">
        <v>0.125377866</v>
      </c>
      <c r="Y134">
        <v>0.11623812</v>
      </c>
      <c r="Z134">
        <f>AVERAGE(Sheet1!J134+U134+W134+Y134)</f>
        <v>133.24739800999998</v>
      </c>
      <c r="AD134">
        <v>133</v>
      </c>
      <c r="AE134">
        <v>0.14805728600000001</v>
      </c>
      <c r="AF134">
        <v>0.13340586499999998</v>
      </c>
      <c r="AG134">
        <v>0.12497165500000001</v>
      </c>
      <c r="AH134">
        <v>0.120175692</v>
      </c>
      <c r="AI134">
        <v>0.104990104</v>
      </c>
    </row>
    <row r="135" spans="13:35" x14ac:dyDescent="0.35">
      <c r="M135">
        <v>534</v>
      </c>
      <c r="N135">
        <v>0.15386034799999998</v>
      </c>
      <c r="O135">
        <v>0.138847955</v>
      </c>
      <c r="P135">
        <v>0.125161366</v>
      </c>
      <c r="Q135">
        <v>0.1263</v>
      </c>
      <c r="R135">
        <v>0.121384196</v>
      </c>
      <c r="U135">
        <v>134</v>
      </c>
      <c r="V135">
        <v>0.14807010799999998</v>
      </c>
      <c r="W135">
        <v>0.13079023400000001</v>
      </c>
      <c r="X135">
        <v>0.12501937699999999</v>
      </c>
      <c r="Y135">
        <v>0.115948381</v>
      </c>
      <c r="Z135">
        <f>AVERAGE(Sheet1!J135+U135+W135+Y135)</f>
        <v>134.246738615</v>
      </c>
      <c r="AD135">
        <v>134</v>
      </c>
      <c r="AE135">
        <v>0.147887349</v>
      </c>
      <c r="AF135">
        <v>0.13339418199999997</v>
      </c>
      <c r="AG135">
        <v>0.12501958899999999</v>
      </c>
      <c r="AH135">
        <v>0.120276863</v>
      </c>
      <c r="AI135">
        <v>0.105083384</v>
      </c>
    </row>
    <row r="136" spans="13:35" x14ac:dyDescent="0.35">
      <c r="M136">
        <v>535</v>
      </c>
      <c r="N136">
        <v>0.15403455200000002</v>
      </c>
      <c r="O136">
        <v>0.13864175500000001</v>
      </c>
      <c r="P136">
        <v>0.125267507</v>
      </c>
      <c r="Q136">
        <v>0.12640000000000001</v>
      </c>
      <c r="R136">
        <v>0.12133849799999999</v>
      </c>
      <c r="U136">
        <v>135</v>
      </c>
      <c r="V136">
        <v>0.14764011300000002</v>
      </c>
      <c r="W136">
        <v>0.13030635699999998</v>
      </c>
      <c r="X136">
        <v>0.12461873</v>
      </c>
      <c r="Y136">
        <v>0.115540955</v>
      </c>
      <c r="Z136">
        <f>AVERAGE(Sheet1!J136+U136+W136+Y136)</f>
        <v>135.245847312</v>
      </c>
      <c r="AD136">
        <v>135</v>
      </c>
      <c r="AE136">
        <v>0.14772529500000001</v>
      </c>
      <c r="AF136">
        <v>0.13324021999999999</v>
      </c>
      <c r="AG136">
        <v>0.125069133</v>
      </c>
      <c r="AH136">
        <v>0.120281426</v>
      </c>
      <c r="AI136">
        <v>0.10507543400000001</v>
      </c>
    </row>
    <row r="137" spans="13:35" x14ac:dyDescent="0.35">
      <c r="M137">
        <v>536</v>
      </c>
      <c r="N137">
        <v>0.154092811</v>
      </c>
      <c r="O137">
        <v>0.13834332700000002</v>
      </c>
      <c r="P137">
        <v>0.12523371899999999</v>
      </c>
      <c r="Q137">
        <v>0.1265</v>
      </c>
      <c r="R137">
        <v>0.12129063699999999</v>
      </c>
      <c r="U137">
        <v>136</v>
      </c>
      <c r="V137">
        <v>0.14714332299999999</v>
      </c>
      <c r="W137">
        <v>0.12969921500000001</v>
      </c>
      <c r="X137">
        <v>0.124157094</v>
      </c>
      <c r="Y137">
        <v>0.11505069600000001</v>
      </c>
      <c r="Z137">
        <f>AVERAGE(Sheet1!J137+U137+W137+Y137)</f>
        <v>136.24474991099999</v>
      </c>
      <c r="AD137">
        <v>136</v>
      </c>
      <c r="AE137">
        <v>0.147340045</v>
      </c>
      <c r="AF137">
        <v>0.13305897699999999</v>
      </c>
      <c r="AG137">
        <v>0.125065644</v>
      </c>
      <c r="AH137">
        <v>0.12014506200000001</v>
      </c>
      <c r="AI137">
        <v>0.10496288399999999</v>
      </c>
    </row>
    <row r="138" spans="13:35" x14ac:dyDescent="0.35">
      <c r="M138">
        <v>537</v>
      </c>
      <c r="N138">
        <v>0.15412210000000001</v>
      </c>
      <c r="O138">
        <v>0.13819039299999999</v>
      </c>
      <c r="P138">
        <v>0.125373966</v>
      </c>
      <c r="Q138">
        <v>0.12660000000000002</v>
      </c>
      <c r="R138">
        <v>0.12130201900000001</v>
      </c>
      <c r="U138">
        <v>137</v>
      </c>
      <c r="V138">
        <v>0.146544225</v>
      </c>
      <c r="W138">
        <v>0.12906185600000003</v>
      </c>
      <c r="X138">
        <v>0.12369838900000001</v>
      </c>
      <c r="Y138">
        <v>0.11448050200000001</v>
      </c>
      <c r="Z138">
        <f>AVERAGE(Sheet1!J138+U138+W138+Y138)</f>
        <v>137.24354235799998</v>
      </c>
      <c r="AD138">
        <v>137</v>
      </c>
      <c r="AE138">
        <v>0.146790948</v>
      </c>
      <c r="AF138">
        <v>0.13284639600000001</v>
      </c>
      <c r="AG138">
        <v>0.12497359599999999</v>
      </c>
      <c r="AH138">
        <v>0.11995863199999998</v>
      </c>
      <c r="AI138">
        <v>0.104707945</v>
      </c>
    </row>
    <row r="139" spans="13:35" x14ac:dyDescent="0.35">
      <c r="M139">
        <v>538</v>
      </c>
      <c r="N139">
        <v>0.15426340699999999</v>
      </c>
      <c r="O139">
        <v>0.13845411999999999</v>
      </c>
      <c r="P139">
        <v>0.12564304700000001</v>
      </c>
      <c r="Q139">
        <v>0.1268</v>
      </c>
      <c r="R139">
        <v>0.12138795999999999</v>
      </c>
      <c r="U139">
        <v>138</v>
      </c>
      <c r="V139">
        <v>0.145774659</v>
      </c>
      <c r="W139">
        <v>0.128502219</v>
      </c>
      <c r="X139">
        <v>0.12314412699999999</v>
      </c>
      <c r="Y139">
        <v>0.11390359899999999</v>
      </c>
      <c r="Z139">
        <f>AVERAGE(Sheet1!J139+U139+W139+Y139)</f>
        <v>138.24240581800001</v>
      </c>
      <c r="AD139">
        <v>138</v>
      </c>
      <c r="AE139">
        <v>0.146261577</v>
      </c>
      <c r="AF139">
        <v>0.13254017000000001</v>
      </c>
      <c r="AG139">
        <v>0.124788941</v>
      </c>
      <c r="AH139">
        <v>0.11981036900000001</v>
      </c>
      <c r="AI139">
        <v>0.104411199</v>
      </c>
    </row>
    <row r="140" spans="13:35" x14ac:dyDescent="0.35">
      <c r="M140">
        <v>539</v>
      </c>
      <c r="N140">
        <v>0.15428661199999999</v>
      </c>
      <c r="O140">
        <v>0.13881237399999999</v>
      </c>
      <c r="P140">
        <v>0.12574332599999999</v>
      </c>
      <c r="Q140">
        <v>0.12670000000000001</v>
      </c>
      <c r="R140">
        <v>0.12146240599999999</v>
      </c>
      <c r="U140">
        <v>139</v>
      </c>
      <c r="V140">
        <v>0.14504296</v>
      </c>
      <c r="W140">
        <v>0.12797715500000001</v>
      </c>
      <c r="X140">
        <v>0.12248704399999999</v>
      </c>
      <c r="Y140">
        <v>0.11335210100000001</v>
      </c>
      <c r="Z140">
        <f>AVERAGE(Sheet1!J140+U140+W140+Y140)</f>
        <v>139.241329256</v>
      </c>
      <c r="AD140">
        <v>139</v>
      </c>
      <c r="AE140">
        <v>0.14581160999999998</v>
      </c>
      <c r="AF140">
        <v>0.13199910200000001</v>
      </c>
      <c r="AG140">
        <v>0.12463234000000001</v>
      </c>
      <c r="AH140">
        <v>0.119693302</v>
      </c>
      <c r="AI140">
        <v>0.10409614299999999</v>
      </c>
    </row>
    <row r="141" spans="13:35" x14ac:dyDescent="0.35">
      <c r="M141">
        <v>540</v>
      </c>
      <c r="N141">
        <v>0.154076348</v>
      </c>
      <c r="O141">
        <v>0.138975195</v>
      </c>
      <c r="P141">
        <v>0.12543348799999998</v>
      </c>
      <c r="Q141">
        <v>0.12680000000000002</v>
      </c>
      <c r="R141">
        <v>0.121553333</v>
      </c>
      <c r="U141">
        <v>140</v>
      </c>
      <c r="V141">
        <v>0.14442339299999998</v>
      </c>
      <c r="W141">
        <v>0.12752967600000001</v>
      </c>
      <c r="X141">
        <v>0.12188411</v>
      </c>
      <c r="Y141">
        <v>0.112813811</v>
      </c>
      <c r="Z141">
        <f>AVERAGE(Sheet1!J141+U141+W141+Y141)</f>
        <v>140.24034348699999</v>
      </c>
      <c r="AD141">
        <v>140</v>
      </c>
      <c r="AE141">
        <v>0.14527803</v>
      </c>
      <c r="AF141">
        <v>0.131364168</v>
      </c>
      <c r="AG141">
        <v>0.124429701</v>
      </c>
      <c r="AH141">
        <v>0.119518475</v>
      </c>
      <c r="AI141">
        <v>0.103800034</v>
      </c>
    </row>
    <row r="142" spans="13:35" x14ac:dyDescent="0.35">
      <c r="M142">
        <v>541</v>
      </c>
      <c r="N142">
        <v>0.153845909</v>
      </c>
      <c r="O142">
        <v>0.139002819</v>
      </c>
      <c r="P142">
        <v>0.12526379199999998</v>
      </c>
      <c r="Q142">
        <v>0.12670000000000001</v>
      </c>
      <c r="R142">
        <v>0.12156399700000001</v>
      </c>
      <c r="U142">
        <v>141</v>
      </c>
      <c r="V142">
        <v>0.143814996</v>
      </c>
      <c r="W142">
        <v>0.127170645</v>
      </c>
      <c r="X142">
        <v>0.121318677</v>
      </c>
      <c r="Y142">
        <v>0.112325226</v>
      </c>
      <c r="Z142">
        <f>AVERAGE(Sheet1!J142+U142+W142+Y142)</f>
        <v>141.239495871</v>
      </c>
      <c r="AD142">
        <v>141</v>
      </c>
      <c r="AE142">
        <v>0.14464433500000001</v>
      </c>
      <c r="AF142">
        <v>0.130690262</v>
      </c>
      <c r="AG142">
        <v>0.12398815000000001</v>
      </c>
      <c r="AH142">
        <v>0.119212046</v>
      </c>
      <c r="AI142">
        <v>0.10341880000000001</v>
      </c>
    </row>
    <row r="143" spans="13:35" x14ac:dyDescent="0.35">
      <c r="M143">
        <v>542</v>
      </c>
      <c r="N143">
        <v>0.15394343399999999</v>
      </c>
      <c r="O143">
        <v>0.13905593700000002</v>
      </c>
      <c r="P143">
        <v>0.12524502600000001</v>
      </c>
      <c r="Q143">
        <v>0.12670000000000001</v>
      </c>
      <c r="R143">
        <v>0.121512226</v>
      </c>
      <c r="U143">
        <v>142</v>
      </c>
      <c r="V143">
        <v>0.14317146600000002</v>
      </c>
      <c r="W143">
        <v>0.126762077</v>
      </c>
      <c r="X143">
        <v>0.120768632</v>
      </c>
      <c r="Y143">
        <v>0.111889138</v>
      </c>
      <c r="Z143">
        <f>AVERAGE(Sheet1!J143+U143+W143+Y143)</f>
        <v>142.238651215</v>
      </c>
      <c r="AD143">
        <v>142</v>
      </c>
      <c r="AE143">
        <v>0.143963906</v>
      </c>
      <c r="AF143">
        <v>0.13009905399999999</v>
      </c>
      <c r="AG143">
        <v>0.12338643400000002</v>
      </c>
      <c r="AH143">
        <v>0.118667198</v>
      </c>
      <c r="AI143">
        <v>0.103017043</v>
      </c>
    </row>
    <row r="144" spans="13:35" x14ac:dyDescent="0.35">
      <c r="M144">
        <v>543</v>
      </c>
      <c r="N144">
        <v>0.15405949499999999</v>
      </c>
      <c r="O144">
        <v>0.13936026400000001</v>
      </c>
      <c r="P144">
        <v>0.12545129599999999</v>
      </c>
      <c r="Q144">
        <v>0.12670000000000001</v>
      </c>
      <c r="R144">
        <v>0.1214229</v>
      </c>
      <c r="U144">
        <v>143</v>
      </c>
      <c r="V144">
        <v>0.14251235900000001</v>
      </c>
      <c r="W144">
        <v>0.12615270100000001</v>
      </c>
      <c r="X144">
        <v>0.12026477599999999</v>
      </c>
      <c r="Y144">
        <v>0.11140858200000001</v>
      </c>
      <c r="Z144">
        <f>AVERAGE(Sheet1!J144+U144+W144+Y144)</f>
        <v>143.23756128299999</v>
      </c>
      <c r="AD144">
        <v>143</v>
      </c>
      <c r="AE144">
        <v>0.14337974000000001</v>
      </c>
      <c r="AF144">
        <v>0.12969848499999997</v>
      </c>
      <c r="AG144">
        <v>0.122704852</v>
      </c>
      <c r="AH144">
        <v>0.11798202099999999</v>
      </c>
      <c r="AI144">
        <v>0.10262048800000001</v>
      </c>
    </row>
    <row r="145" spans="13:35" x14ac:dyDescent="0.35">
      <c r="M145">
        <v>544</v>
      </c>
      <c r="N145">
        <v>0.15404556699999999</v>
      </c>
      <c r="O145">
        <v>0.139414597</v>
      </c>
      <c r="P145">
        <v>0.12571901899999999</v>
      </c>
      <c r="Q145">
        <v>0.1268</v>
      </c>
      <c r="R145">
        <v>0.12129082199999999</v>
      </c>
      <c r="U145">
        <v>144</v>
      </c>
      <c r="V145">
        <v>0.14184423100000002</v>
      </c>
      <c r="W145">
        <v>0.12542761999999999</v>
      </c>
      <c r="X145">
        <v>0.11985839599999999</v>
      </c>
      <c r="Y145">
        <v>0.11087966899999999</v>
      </c>
      <c r="Z145">
        <f>AVERAGE(Sheet1!J145+U145+W145+Y145)</f>
        <v>144.23630728900002</v>
      </c>
      <c r="AD145">
        <v>144</v>
      </c>
      <c r="AE145">
        <v>0.14285689900000001</v>
      </c>
      <c r="AF145">
        <v>0.129240785</v>
      </c>
      <c r="AG145">
        <v>0.12207283699999999</v>
      </c>
      <c r="AH145">
        <v>0.11739055799999999</v>
      </c>
      <c r="AI145">
        <v>0.102180163</v>
      </c>
    </row>
    <row r="146" spans="13:35" x14ac:dyDescent="0.35">
      <c r="M146">
        <v>545</v>
      </c>
      <c r="N146">
        <v>0.15390800000000002</v>
      </c>
      <c r="O146">
        <v>0.13935683299999999</v>
      </c>
      <c r="P146">
        <v>0.12587478899999999</v>
      </c>
      <c r="Q146">
        <v>0.12660000000000002</v>
      </c>
      <c r="R146">
        <v>0.12131000800000001</v>
      </c>
      <c r="U146">
        <v>145</v>
      </c>
      <c r="V146">
        <v>0.141065616</v>
      </c>
      <c r="W146">
        <v>0.12466366400000001</v>
      </c>
      <c r="X146">
        <v>0.119509324</v>
      </c>
      <c r="Y146">
        <v>0.11030368700000001</v>
      </c>
      <c r="Z146">
        <f>AVERAGE(Sheet1!J146+U146+W146+Y146)</f>
        <v>145.23496735099999</v>
      </c>
      <c r="AD146">
        <v>145</v>
      </c>
      <c r="AE146">
        <v>0.142236687</v>
      </c>
      <c r="AF146">
        <v>0.12870558599999998</v>
      </c>
      <c r="AG146">
        <v>0.121592107</v>
      </c>
      <c r="AH146">
        <v>0.11687473599999998</v>
      </c>
      <c r="AI146">
        <v>0.10179070000000001</v>
      </c>
    </row>
    <row r="147" spans="13:35" x14ac:dyDescent="0.35">
      <c r="M147">
        <v>546</v>
      </c>
      <c r="N147">
        <v>0.15386213300000001</v>
      </c>
      <c r="O147">
        <v>0.13956470399999998</v>
      </c>
      <c r="P147">
        <v>0.12602987500000001</v>
      </c>
      <c r="Q147">
        <v>0.1265</v>
      </c>
      <c r="R147">
        <v>0.12145230900000001</v>
      </c>
      <c r="U147">
        <v>146</v>
      </c>
      <c r="V147">
        <v>0.140309885</v>
      </c>
      <c r="W147">
        <v>0.123907762</v>
      </c>
      <c r="X147">
        <v>0.11909017499999999</v>
      </c>
      <c r="Y147">
        <v>0.10978027300000001</v>
      </c>
      <c r="Z147">
        <f>AVERAGE(Sheet1!J147+U147+W147+Y147)</f>
        <v>146.233688035</v>
      </c>
      <c r="AD147">
        <v>146</v>
      </c>
      <c r="AE147">
        <v>0.14156864999999999</v>
      </c>
      <c r="AF147">
        <v>0.12816607699999999</v>
      </c>
      <c r="AG147">
        <v>0.121146771</v>
      </c>
      <c r="AH147">
        <v>0.116415585</v>
      </c>
      <c r="AI147">
        <v>0.10139446699999999</v>
      </c>
    </row>
    <row r="148" spans="13:35" x14ac:dyDescent="0.35">
      <c r="M148">
        <v>547</v>
      </c>
      <c r="N148">
        <v>0.15387588299999999</v>
      </c>
      <c r="O148">
        <v>0.13955894799999999</v>
      </c>
      <c r="P148">
        <v>0.125982229</v>
      </c>
      <c r="Q148">
        <v>0.1263</v>
      </c>
      <c r="R148">
        <v>0.12165087400000001</v>
      </c>
      <c r="U148">
        <v>147</v>
      </c>
      <c r="V148">
        <v>0.13964383699999999</v>
      </c>
      <c r="W148">
        <v>0.12319316800000001</v>
      </c>
      <c r="X148">
        <v>0.118525092</v>
      </c>
      <c r="Y148">
        <v>0.109351118</v>
      </c>
      <c r="Z148">
        <f>AVERAGE(Sheet1!J148+U148+W148+Y148)</f>
        <v>147.23254428600001</v>
      </c>
      <c r="AD148">
        <v>147</v>
      </c>
      <c r="AE148">
        <v>0.140923295</v>
      </c>
      <c r="AF148">
        <v>0.12758845800000002</v>
      </c>
      <c r="AG148">
        <v>0.12072880600000001</v>
      </c>
      <c r="AH148">
        <v>0.115983738</v>
      </c>
      <c r="AI148">
        <v>0.100989049</v>
      </c>
    </row>
    <row r="149" spans="13:35" x14ac:dyDescent="0.35">
      <c r="M149">
        <v>548</v>
      </c>
      <c r="N149">
        <v>0.15396692300000001</v>
      </c>
      <c r="O149">
        <v>0.13921101699999999</v>
      </c>
      <c r="P149">
        <v>0.12577671599999998</v>
      </c>
      <c r="Q149">
        <v>0.12620000000000001</v>
      </c>
      <c r="R149">
        <v>0.121780767</v>
      </c>
      <c r="U149">
        <v>148</v>
      </c>
      <c r="V149">
        <v>0.13890941800000001</v>
      </c>
      <c r="W149">
        <v>0.122606143</v>
      </c>
      <c r="X149">
        <v>0.11789181099999999</v>
      </c>
      <c r="Y149">
        <v>0.10899167700000001</v>
      </c>
      <c r="Z149">
        <f>AVERAGE(Sheet1!J149+U149+W149+Y149)</f>
        <v>148.23159782000002</v>
      </c>
      <c r="AD149">
        <v>148</v>
      </c>
      <c r="AE149">
        <v>0.140364454</v>
      </c>
      <c r="AF149">
        <v>0.12705018600000001</v>
      </c>
      <c r="AG149">
        <v>0.12031621000000001</v>
      </c>
      <c r="AH149">
        <v>0.11549123</v>
      </c>
      <c r="AI149">
        <v>0.100601857</v>
      </c>
    </row>
    <row r="150" spans="13:35" x14ac:dyDescent="0.35">
      <c r="M150">
        <v>549</v>
      </c>
      <c r="N150">
        <v>0.15378938199999997</v>
      </c>
      <c r="O150">
        <v>0.13894632400000001</v>
      </c>
      <c r="P150">
        <v>0.12548094200000001</v>
      </c>
      <c r="Q150">
        <v>0.12660000000000002</v>
      </c>
      <c r="R150">
        <v>0.121752102</v>
      </c>
      <c r="U150">
        <v>149</v>
      </c>
      <c r="V150">
        <v>0.13821446900000001</v>
      </c>
      <c r="W150">
        <v>0.12208182400000001</v>
      </c>
      <c r="X150">
        <v>0.11722400199999999</v>
      </c>
      <c r="Y150">
        <v>0.108602526</v>
      </c>
      <c r="Z150">
        <f>AVERAGE(Sheet1!J150+U150+W150+Y150)</f>
        <v>149.23068434999999</v>
      </c>
      <c r="AD150">
        <v>149</v>
      </c>
      <c r="AE150">
        <v>0.139777347</v>
      </c>
      <c r="AF150">
        <v>0.12651100900000001</v>
      </c>
      <c r="AG150">
        <v>0.119828184</v>
      </c>
      <c r="AH150">
        <v>0.115025508</v>
      </c>
      <c r="AI150">
        <v>0.100217705</v>
      </c>
    </row>
    <row r="151" spans="13:35" x14ac:dyDescent="0.35">
      <c r="M151">
        <v>550</v>
      </c>
      <c r="N151">
        <v>0.15376084600000001</v>
      </c>
      <c r="O151">
        <v>0.13875110099999999</v>
      </c>
      <c r="P151">
        <v>0.125113905</v>
      </c>
      <c r="Q151">
        <v>0.1268</v>
      </c>
      <c r="R151">
        <v>0.121585894</v>
      </c>
      <c r="U151">
        <v>150</v>
      </c>
      <c r="V151">
        <v>0.13760043699999999</v>
      </c>
      <c r="W151">
        <v>0.12157330499999999</v>
      </c>
      <c r="X151">
        <v>0.116641646</v>
      </c>
      <c r="Y151">
        <v>0.108245202</v>
      </c>
      <c r="Z151">
        <f>AVERAGE(Sheet1!J151+U151+W151+Y151)</f>
        <v>150.229818507</v>
      </c>
      <c r="AD151">
        <v>150</v>
      </c>
      <c r="AE151">
        <v>0.13909885599999999</v>
      </c>
      <c r="AF151">
        <v>0.12597480599999999</v>
      </c>
      <c r="AG151">
        <v>0.11935030100000001</v>
      </c>
      <c r="AH151">
        <v>0.11466544299999999</v>
      </c>
      <c r="AI151">
        <v>9.9789348999999999E-2</v>
      </c>
    </row>
    <row r="152" spans="13:35" x14ac:dyDescent="0.35">
      <c r="M152">
        <v>551</v>
      </c>
      <c r="N152">
        <v>0.15401468400000001</v>
      </c>
      <c r="O152">
        <v>0.13860787899999999</v>
      </c>
      <c r="P152">
        <v>0.124806636</v>
      </c>
      <c r="Q152">
        <v>0.12670000000000001</v>
      </c>
      <c r="R152">
        <v>0.12140278599999998</v>
      </c>
      <c r="U152">
        <v>151</v>
      </c>
      <c r="V152">
        <v>0.13703040499999999</v>
      </c>
      <c r="W152">
        <v>0.12109438500000001</v>
      </c>
      <c r="X152">
        <v>0.116148109</v>
      </c>
      <c r="Y152">
        <v>0.107865523</v>
      </c>
      <c r="Z152">
        <f>AVERAGE(Sheet1!J152+U152+W152+Y152)</f>
        <v>151.22895990799998</v>
      </c>
      <c r="AD152">
        <v>151</v>
      </c>
      <c r="AE152">
        <v>0.13843360199999999</v>
      </c>
      <c r="AF152">
        <v>0.12544820099999998</v>
      </c>
      <c r="AG152">
        <v>0.118887568</v>
      </c>
      <c r="AH152">
        <v>0.11428862099999999</v>
      </c>
      <c r="AI152">
        <v>9.9354170999999991E-2</v>
      </c>
    </row>
    <row r="153" spans="13:35" x14ac:dyDescent="0.35">
      <c r="M153">
        <v>552</v>
      </c>
      <c r="N153">
        <v>0.15415574300000001</v>
      </c>
      <c r="O153">
        <v>0.13886849600000001</v>
      </c>
      <c r="P153">
        <v>0.12464209100000001</v>
      </c>
      <c r="Q153">
        <v>0.12670000000000001</v>
      </c>
      <c r="R153">
        <v>0.121347498</v>
      </c>
      <c r="U153">
        <v>152</v>
      </c>
      <c r="V153">
        <v>0.13646566500000001</v>
      </c>
      <c r="W153">
        <v>0.12061187900000001</v>
      </c>
      <c r="X153">
        <v>0.11572932499999999</v>
      </c>
      <c r="Y153">
        <v>0.107369136</v>
      </c>
      <c r="Z153">
        <f>AVERAGE(Sheet1!J153+U153+W153+Y153)</f>
        <v>152.22798101499998</v>
      </c>
      <c r="AD153">
        <v>152</v>
      </c>
      <c r="AE153">
        <v>0.13782493000000001</v>
      </c>
      <c r="AF153">
        <v>0.12486457400000001</v>
      </c>
      <c r="AG153">
        <v>0.11837468800000001</v>
      </c>
      <c r="AH153">
        <v>0.113804195</v>
      </c>
      <c r="AI153">
        <v>9.893586E-2</v>
      </c>
    </row>
    <row r="154" spans="13:35" x14ac:dyDescent="0.35">
      <c r="M154">
        <v>553</v>
      </c>
      <c r="N154">
        <v>0.15431336600000001</v>
      </c>
      <c r="O154">
        <v>0.13897398499999999</v>
      </c>
      <c r="P154">
        <v>0.124741371</v>
      </c>
      <c r="Q154">
        <v>0.12680000000000002</v>
      </c>
      <c r="R154">
        <v>0.121568721</v>
      </c>
      <c r="U154">
        <v>153</v>
      </c>
      <c r="V154">
        <v>0.13597014800000001</v>
      </c>
      <c r="W154">
        <v>0.120049972</v>
      </c>
      <c r="X154">
        <v>0.11532558399999999</v>
      </c>
      <c r="Y154">
        <v>0.10676406499999999</v>
      </c>
      <c r="Z154">
        <f>AVERAGE(Sheet1!J154+U154+W154+Y154)</f>
        <v>153.226814037</v>
      </c>
      <c r="AD154">
        <v>153</v>
      </c>
      <c r="AE154">
        <v>0.13719456999999999</v>
      </c>
      <c r="AF154">
        <v>0.12429938800000001</v>
      </c>
      <c r="AG154">
        <v>0.11778678299999999</v>
      </c>
      <c r="AH154">
        <v>0.113279063</v>
      </c>
      <c r="AI154">
        <v>9.8558245000000003E-2</v>
      </c>
    </row>
    <row r="155" spans="13:35" x14ac:dyDescent="0.35">
      <c r="M155">
        <v>554</v>
      </c>
      <c r="N155">
        <v>0.154181551</v>
      </c>
      <c r="O155">
        <v>0.13899567099999999</v>
      </c>
      <c r="P155">
        <v>0.125086109</v>
      </c>
      <c r="Q155">
        <v>0.12690000000000001</v>
      </c>
      <c r="R155">
        <v>0.121860202</v>
      </c>
      <c r="U155">
        <v>154</v>
      </c>
      <c r="V155">
        <v>0.13553775800000001</v>
      </c>
      <c r="W155">
        <v>0.11944782400000001</v>
      </c>
      <c r="X155">
        <v>0.11486206800000001</v>
      </c>
      <c r="Y155">
        <v>0.106110738</v>
      </c>
      <c r="Z155">
        <f>AVERAGE(Sheet1!J155+U155+W155+Y155)</f>
        <v>154.225558562</v>
      </c>
      <c r="AD155">
        <v>154</v>
      </c>
      <c r="AE155">
        <v>0.13653233300000001</v>
      </c>
      <c r="AF155">
        <v>0.12378519400000002</v>
      </c>
      <c r="AG155">
        <v>0.117315906</v>
      </c>
      <c r="AH155">
        <v>0.11274981699999999</v>
      </c>
      <c r="AI155">
        <v>9.8136991000000007E-2</v>
      </c>
    </row>
    <row r="156" spans="13:35" x14ac:dyDescent="0.35">
      <c r="M156">
        <v>555</v>
      </c>
      <c r="N156">
        <v>0.15395187199999999</v>
      </c>
      <c r="O156">
        <v>0.13926662100000001</v>
      </c>
      <c r="P156">
        <v>0.125394227</v>
      </c>
      <c r="Q156">
        <v>0.12690000000000001</v>
      </c>
      <c r="R156">
        <v>0.12182622300000001</v>
      </c>
      <c r="U156">
        <v>155</v>
      </c>
      <c r="V156">
        <v>0.13494530399999999</v>
      </c>
      <c r="W156">
        <v>0.118841114</v>
      </c>
      <c r="X156">
        <v>0.11427248200000001</v>
      </c>
      <c r="Y156">
        <v>0.105461183</v>
      </c>
      <c r="Z156">
        <f>AVERAGE(Sheet1!J156+U156+W156+Y156)</f>
        <v>155.22430229699998</v>
      </c>
      <c r="AD156">
        <v>155</v>
      </c>
      <c r="AE156">
        <v>0.13585976499999999</v>
      </c>
      <c r="AF156">
        <v>0.12322711</v>
      </c>
      <c r="AG156">
        <v>0.11683479500000001</v>
      </c>
      <c r="AH156">
        <v>0.11224636699999999</v>
      </c>
      <c r="AI156">
        <v>9.7678700000000007E-2</v>
      </c>
    </row>
    <row r="157" spans="13:35" x14ac:dyDescent="0.35">
      <c r="M157">
        <v>556</v>
      </c>
      <c r="N157">
        <v>0.153887618</v>
      </c>
      <c r="O157">
        <v>0.139417965</v>
      </c>
      <c r="P157">
        <v>0.125463939</v>
      </c>
      <c r="Q157">
        <v>0.12680000000000002</v>
      </c>
      <c r="R157">
        <v>0.121788788</v>
      </c>
      <c r="U157">
        <v>156</v>
      </c>
      <c r="V157">
        <v>0.13413228099999999</v>
      </c>
      <c r="W157">
        <v>0.11810980499999998</v>
      </c>
      <c r="X157">
        <v>0.113581109</v>
      </c>
      <c r="Y157">
        <v>0.104831072</v>
      </c>
      <c r="Z157">
        <f>AVERAGE(Sheet1!J157+U157+W157+Y157)</f>
        <v>156.22294087699998</v>
      </c>
      <c r="AD157">
        <v>156</v>
      </c>
      <c r="AE157">
        <v>0.13523659900000001</v>
      </c>
      <c r="AF157">
        <v>0.12271737700000002</v>
      </c>
      <c r="AG157">
        <v>0.116246613</v>
      </c>
      <c r="AH157">
        <v>0.111783691</v>
      </c>
      <c r="AI157">
        <v>9.7181494000000007E-2</v>
      </c>
    </row>
    <row r="158" spans="13:35" x14ac:dyDescent="0.35">
      <c r="M158">
        <v>557</v>
      </c>
      <c r="N158">
        <v>0.15389719300000002</v>
      </c>
      <c r="O158">
        <v>0.139442283</v>
      </c>
      <c r="P158">
        <v>0.125412779</v>
      </c>
      <c r="Q158">
        <v>0.12690000000000001</v>
      </c>
      <c r="R158">
        <v>0.121899519</v>
      </c>
      <c r="U158">
        <v>157</v>
      </c>
      <c r="V158">
        <v>0.13330867100000002</v>
      </c>
      <c r="W158">
        <v>0.117416047</v>
      </c>
      <c r="X158">
        <v>0.112873744</v>
      </c>
      <c r="Y158">
        <v>0.10425115</v>
      </c>
      <c r="Z158">
        <f>AVERAGE(Sheet1!J158+U158+W158+Y158)</f>
        <v>157.22166719700002</v>
      </c>
      <c r="AD158">
        <v>157</v>
      </c>
      <c r="AE158">
        <v>0.13465123600000001</v>
      </c>
      <c r="AF158">
        <v>0.122269444</v>
      </c>
      <c r="AG158">
        <v>0.11566663199999999</v>
      </c>
      <c r="AH158">
        <v>0.111328593</v>
      </c>
      <c r="AI158">
        <v>9.6723139000000014E-2</v>
      </c>
    </row>
    <row r="159" spans="13:35" x14ac:dyDescent="0.35">
      <c r="M159">
        <v>558</v>
      </c>
      <c r="N159">
        <v>0.15383707699999999</v>
      </c>
      <c r="O159">
        <v>0.13930587800000002</v>
      </c>
      <c r="P159">
        <v>0.12544397200000001</v>
      </c>
      <c r="Q159">
        <v>0.12710000000000002</v>
      </c>
      <c r="R159">
        <v>0.12199130999999999</v>
      </c>
      <c r="U159">
        <v>158</v>
      </c>
      <c r="V159">
        <v>0.13263450500000001</v>
      </c>
      <c r="W159">
        <v>0.11706311</v>
      </c>
      <c r="X159">
        <v>0.112216397</v>
      </c>
      <c r="Y159">
        <v>0.104062265</v>
      </c>
      <c r="Z159">
        <f>AVERAGE(Sheet1!J159+U159+W159+Y159)</f>
        <v>158.22112537500001</v>
      </c>
      <c r="AD159">
        <v>158</v>
      </c>
      <c r="AE159">
        <v>0.13401963200000003</v>
      </c>
      <c r="AF159">
        <v>0.12174222500000001</v>
      </c>
      <c r="AG159">
        <v>0.115134191</v>
      </c>
      <c r="AH159">
        <v>0.110806184</v>
      </c>
      <c r="AI159">
        <v>9.6344366999999986E-2</v>
      </c>
    </row>
    <row r="160" spans="13:35" x14ac:dyDescent="0.35">
      <c r="M160">
        <v>559</v>
      </c>
      <c r="N160">
        <v>0.153678384</v>
      </c>
      <c r="O160">
        <v>0.13924715300000001</v>
      </c>
      <c r="P160">
        <v>0.12555279499999999</v>
      </c>
      <c r="Q160">
        <v>0.1273</v>
      </c>
      <c r="R160">
        <v>0.12189023800000001</v>
      </c>
      <c r="U160">
        <v>159</v>
      </c>
      <c r="V160">
        <v>0.132018566</v>
      </c>
      <c r="W160">
        <v>0.117338211</v>
      </c>
      <c r="X160">
        <v>0.111736641</v>
      </c>
      <c r="Y160">
        <v>0.10430310500000001</v>
      </c>
      <c r="Z160">
        <f>AVERAGE(Sheet1!J160+U160+W160+Y160)</f>
        <v>159.22164131600002</v>
      </c>
      <c r="AD160">
        <v>159</v>
      </c>
      <c r="AE160">
        <v>0.13341988499999999</v>
      </c>
      <c r="AF160">
        <v>0.121158049</v>
      </c>
      <c r="AG160">
        <v>0.11466213</v>
      </c>
      <c r="AH160">
        <v>0.110310773</v>
      </c>
      <c r="AI160">
        <v>9.5945406999999996E-2</v>
      </c>
    </row>
    <row r="161" spans="13:35" x14ac:dyDescent="0.35">
      <c r="M161">
        <v>560</v>
      </c>
      <c r="N161">
        <v>0.15377177</v>
      </c>
      <c r="O161">
        <v>0.139234371</v>
      </c>
      <c r="P161">
        <v>0.12549228900000001</v>
      </c>
      <c r="Q161">
        <v>0.12710000000000002</v>
      </c>
      <c r="R161">
        <v>0.121633452</v>
      </c>
      <c r="U161">
        <v>160</v>
      </c>
      <c r="V161">
        <v>0.131762502</v>
      </c>
      <c r="W161">
        <v>0.118365067</v>
      </c>
      <c r="X161">
        <v>0.111824255</v>
      </c>
      <c r="Y161">
        <v>0.104947332</v>
      </c>
      <c r="Z161">
        <f>AVERAGE(Sheet1!J161+U161+W161+Y161)</f>
        <v>160.22331239900001</v>
      </c>
      <c r="AD161">
        <v>160</v>
      </c>
      <c r="AE161">
        <v>0.13289868900000001</v>
      </c>
      <c r="AF161">
        <v>0.12062566399999999</v>
      </c>
      <c r="AG161">
        <v>0.11414869000000001</v>
      </c>
      <c r="AH161">
        <v>0.10984959999999999</v>
      </c>
      <c r="AI161">
        <v>9.5495722000000005E-2</v>
      </c>
    </row>
    <row r="162" spans="13:35" x14ac:dyDescent="0.35">
      <c r="M162">
        <v>561</v>
      </c>
      <c r="N162">
        <v>0.15419901999999999</v>
      </c>
      <c r="O162">
        <v>0.13934523900000001</v>
      </c>
      <c r="P162">
        <v>0.12531773400000001</v>
      </c>
      <c r="Q162">
        <v>0.12690000000000001</v>
      </c>
      <c r="R162">
        <v>0.12149800899999999</v>
      </c>
      <c r="U162">
        <v>161</v>
      </c>
      <c r="V162">
        <v>0.13211300599999998</v>
      </c>
      <c r="W162">
        <v>0.120078953</v>
      </c>
      <c r="X162">
        <v>0.112785944</v>
      </c>
      <c r="Y162">
        <v>0.106326606</v>
      </c>
      <c r="Z162">
        <f>AVERAGE(Sheet1!J162+U162+W162+Y162)</f>
        <v>161.226405559</v>
      </c>
      <c r="AD162">
        <v>161</v>
      </c>
      <c r="AE162">
        <v>0.13238329399999998</v>
      </c>
      <c r="AF162">
        <v>0.12008479200000001</v>
      </c>
      <c r="AG162">
        <v>0.113666057</v>
      </c>
      <c r="AH162">
        <v>0.109356863</v>
      </c>
      <c r="AI162">
        <v>9.5004786999999993E-2</v>
      </c>
    </row>
    <row r="163" spans="13:35" x14ac:dyDescent="0.35">
      <c r="M163">
        <v>562</v>
      </c>
      <c r="N163">
        <v>0.15453636299999998</v>
      </c>
      <c r="O163">
        <v>0.139362969</v>
      </c>
      <c r="P163">
        <v>0.125170332</v>
      </c>
      <c r="Q163">
        <v>0.12680000000000002</v>
      </c>
      <c r="R163">
        <v>0.12154894099999999</v>
      </c>
      <c r="U163">
        <v>162</v>
      </c>
      <c r="V163">
        <v>0.133151986</v>
      </c>
      <c r="W163">
        <v>0.122098239</v>
      </c>
      <c r="X163">
        <v>0.114448146</v>
      </c>
      <c r="Y163">
        <v>0.10810990399999999</v>
      </c>
      <c r="Z163">
        <f>AVERAGE(Sheet1!J163+U163+W163+Y163)</f>
        <v>162.230208143</v>
      </c>
      <c r="AD163">
        <v>162</v>
      </c>
      <c r="AE163">
        <v>0.131837704</v>
      </c>
      <c r="AF163">
        <v>0.11959336500000001</v>
      </c>
      <c r="AG163">
        <v>0.11315233799999999</v>
      </c>
      <c r="AH163">
        <v>0.108860052</v>
      </c>
      <c r="AI163">
        <v>9.4572488999999996E-2</v>
      </c>
    </row>
    <row r="164" spans="13:35" x14ac:dyDescent="0.35">
      <c r="M164">
        <v>563</v>
      </c>
      <c r="N164">
        <v>0.154611729</v>
      </c>
      <c r="O164">
        <v>0.13901102600000001</v>
      </c>
      <c r="P164">
        <v>0.125124245</v>
      </c>
      <c r="Q164">
        <v>0.12690000000000001</v>
      </c>
      <c r="R164">
        <v>0.12163200799999999</v>
      </c>
      <c r="U164">
        <v>163</v>
      </c>
      <c r="V164">
        <v>0.135172665</v>
      </c>
      <c r="W164">
        <v>0.12396727299999999</v>
      </c>
      <c r="X164">
        <v>0.116560529</v>
      </c>
      <c r="Y164">
        <v>0.109824697</v>
      </c>
      <c r="Z164">
        <f>AVERAGE(Sheet1!J164+U164+W164+Y164)</f>
        <v>163.23379197</v>
      </c>
      <c r="AD164">
        <v>163</v>
      </c>
      <c r="AE164">
        <v>0.131266139</v>
      </c>
      <c r="AF164">
        <v>0.11915706999999999</v>
      </c>
      <c r="AG164">
        <v>0.112707324</v>
      </c>
      <c r="AH164">
        <v>0.108557739</v>
      </c>
      <c r="AI164">
        <v>9.4138949000000013E-2</v>
      </c>
    </row>
    <row r="165" spans="13:35" x14ac:dyDescent="0.35">
      <c r="M165">
        <v>564</v>
      </c>
      <c r="N165">
        <v>0.15472040400000001</v>
      </c>
      <c r="O165">
        <v>0.13876179999999999</v>
      </c>
      <c r="P165">
        <v>0.12522687899999999</v>
      </c>
      <c r="Q165">
        <v>0.127</v>
      </c>
      <c r="R165">
        <v>0.121850677</v>
      </c>
      <c r="U165">
        <v>164</v>
      </c>
      <c r="V165">
        <v>0.137775171</v>
      </c>
      <c r="W165">
        <v>0.12555055899999998</v>
      </c>
      <c r="X165">
        <v>0.11876962099999999</v>
      </c>
      <c r="Y165">
        <v>0.111497445</v>
      </c>
      <c r="Z165">
        <f>AVERAGE(Sheet1!J165+U165+W165+Y165)</f>
        <v>164.237048004</v>
      </c>
      <c r="AD165">
        <v>164</v>
      </c>
      <c r="AE165">
        <v>0.13097076900000001</v>
      </c>
      <c r="AF165">
        <v>0.118723329</v>
      </c>
      <c r="AG165">
        <v>0.11229364</v>
      </c>
      <c r="AH165">
        <v>0.108257724</v>
      </c>
      <c r="AI165">
        <v>9.3849731000000006E-2</v>
      </c>
    </row>
    <row r="166" spans="13:35" x14ac:dyDescent="0.35">
      <c r="M166">
        <v>565</v>
      </c>
      <c r="N166">
        <v>0.15454907000000001</v>
      </c>
      <c r="O166">
        <v>0.138782446</v>
      </c>
      <c r="P166">
        <v>0.12529918000000001</v>
      </c>
      <c r="Q166">
        <v>0.127</v>
      </c>
      <c r="R166">
        <v>0.122033028</v>
      </c>
      <c r="U166">
        <v>165</v>
      </c>
      <c r="V166">
        <v>0.14039051499999999</v>
      </c>
      <c r="W166">
        <v>0.12599220699999999</v>
      </c>
      <c r="X166">
        <v>0.120527339</v>
      </c>
      <c r="Y166">
        <v>0.112696237</v>
      </c>
      <c r="Z166">
        <f>AVERAGE(Sheet1!J166+U166+W166+Y166)</f>
        <v>165.23868844399999</v>
      </c>
      <c r="AD166">
        <v>165</v>
      </c>
      <c r="AE166">
        <v>0.13145019499999999</v>
      </c>
      <c r="AF166">
        <v>0.118530922</v>
      </c>
      <c r="AG166">
        <v>0.11180566</v>
      </c>
      <c r="AH166">
        <v>0.10775720699999999</v>
      </c>
      <c r="AI166">
        <v>9.3785802000000001E-2</v>
      </c>
    </row>
    <row r="167" spans="13:35" x14ac:dyDescent="0.35">
      <c r="M167">
        <v>566</v>
      </c>
      <c r="N167">
        <v>0.15423150299999999</v>
      </c>
      <c r="O167">
        <v>0.139024489</v>
      </c>
      <c r="P167">
        <v>0.12522451900000001</v>
      </c>
      <c r="Q167">
        <v>0.12690000000000001</v>
      </c>
      <c r="R167">
        <v>0.12197649899999999</v>
      </c>
      <c r="U167">
        <v>166</v>
      </c>
      <c r="V167">
        <v>0.14295013000000001</v>
      </c>
      <c r="W167">
        <v>0.125329367</v>
      </c>
      <c r="X167">
        <v>0.121040914</v>
      </c>
      <c r="Y167">
        <v>0.112878961</v>
      </c>
      <c r="Z167">
        <f>AVERAGE(Sheet1!J167+U167+W167+Y167)</f>
        <v>166.23820832800001</v>
      </c>
      <c r="AD167">
        <v>166</v>
      </c>
      <c r="AE167">
        <v>0.13297805100000001</v>
      </c>
      <c r="AF167">
        <v>0.11915317</v>
      </c>
      <c r="AG167">
        <v>0.111340333</v>
      </c>
      <c r="AH167">
        <v>0.107306362</v>
      </c>
      <c r="AI167">
        <v>9.3823948000000004E-2</v>
      </c>
    </row>
    <row r="168" spans="13:35" x14ac:dyDescent="0.35">
      <c r="M168">
        <v>567</v>
      </c>
      <c r="N168">
        <v>0.154351499</v>
      </c>
      <c r="O168">
        <v>0.13928516600000002</v>
      </c>
      <c r="P168">
        <v>0.125294664</v>
      </c>
      <c r="Q168">
        <v>0.1268</v>
      </c>
      <c r="R168">
        <v>0.12186946899999999</v>
      </c>
      <c r="U168">
        <v>167</v>
      </c>
      <c r="V168">
        <v>0.14455744700000001</v>
      </c>
      <c r="W168">
        <v>0.12612444</v>
      </c>
      <c r="X168">
        <v>0.12075097899999999</v>
      </c>
      <c r="Y168">
        <v>0.11323516399999999</v>
      </c>
      <c r="Z168">
        <f>AVERAGE(Sheet1!J168+U168+W168+Y168)</f>
        <v>167.23935960400001</v>
      </c>
      <c r="AD168">
        <v>167</v>
      </c>
      <c r="AE168">
        <v>0.13527129199999999</v>
      </c>
      <c r="AF168">
        <v>0.121000839</v>
      </c>
      <c r="AG168">
        <v>0.11137200899999999</v>
      </c>
      <c r="AH168">
        <v>0.10713089099999999</v>
      </c>
      <c r="AI168">
        <v>9.3979109000000005E-2</v>
      </c>
    </row>
    <row r="169" spans="13:35" x14ac:dyDescent="0.35">
      <c r="M169">
        <v>568</v>
      </c>
      <c r="N169">
        <v>0.15437429699999999</v>
      </c>
      <c r="O169">
        <v>0.139289043</v>
      </c>
      <c r="P169">
        <v>0.125272682</v>
      </c>
      <c r="Q169">
        <v>0.12690000000000001</v>
      </c>
      <c r="R169">
        <v>0.121899914</v>
      </c>
      <c r="U169">
        <v>168</v>
      </c>
      <c r="V169">
        <v>0.14499962999999999</v>
      </c>
      <c r="W169">
        <v>0.12861313000000002</v>
      </c>
      <c r="X169">
        <v>0.12137558999999999</v>
      </c>
      <c r="Y169">
        <v>0.11472586700000001</v>
      </c>
      <c r="Z169">
        <f>AVERAGE(Sheet1!J169+U169+W169+Y169)</f>
        <v>168.243338997</v>
      </c>
      <c r="AD169">
        <v>168</v>
      </c>
      <c r="AE169">
        <v>0.13807038599999999</v>
      </c>
      <c r="AF169">
        <v>0.12367778500000001</v>
      </c>
      <c r="AG169">
        <v>0.112445844</v>
      </c>
      <c r="AH169">
        <v>0.10771149300000001</v>
      </c>
      <c r="AI169">
        <v>9.4708042000000006E-2</v>
      </c>
    </row>
    <row r="170" spans="13:35" x14ac:dyDescent="0.35">
      <c r="M170">
        <v>569</v>
      </c>
      <c r="N170">
        <v>0.154104401</v>
      </c>
      <c r="O170">
        <v>0.139459527</v>
      </c>
      <c r="P170">
        <v>0.125093811</v>
      </c>
      <c r="Q170">
        <v>0.127</v>
      </c>
      <c r="R170">
        <v>0.12183833199999999</v>
      </c>
      <c r="U170">
        <v>169</v>
      </c>
      <c r="V170">
        <v>0.145832513</v>
      </c>
      <c r="W170">
        <v>0.13139474400000001</v>
      </c>
      <c r="X170">
        <v>0.123404703</v>
      </c>
      <c r="Y170">
        <v>0.116646605</v>
      </c>
      <c r="Z170">
        <f>AVERAGE(Sheet1!J170+U170+W170+Y170)</f>
        <v>169.248041349</v>
      </c>
      <c r="AD170">
        <v>169</v>
      </c>
      <c r="AE170">
        <v>0.140721128</v>
      </c>
      <c r="AF170">
        <v>0.12674962000000001</v>
      </c>
      <c r="AG170">
        <v>0.11433813700000001</v>
      </c>
      <c r="AH170">
        <v>0.10919047200000001</v>
      </c>
      <c r="AI170">
        <v>9.6259188999999995E-2</v>
      </c>
    </row>
    <row r="171" spans="13:35" x14ac:dyDescent="0.35">
      <c r="M171">
        <v>570</v>
      </c>
      <c r="N171">
        <v>0.15406866699999999</v>
      </c>
      <c r="O171">
        <v>0.139686912</v>
      </c>
      <c r="P171">
        <v>0.12504326300000002</v>
      </c>
      <c r="Q171">
        <v>0.12719999999999998</v>
      </c>
      <c r="R171">
        <v>0.12172239500000001</v>
      </c>
      <c r="U171">
        <v>170</v>
      </c>
      <c r="V171">
        <v>0.147688657</v>
      </c>
      <c r="W171">
        <v>0.13460818199999999</v>
      </c>
      <c r="X171">
        <v>0.12618359600000001</v>
      </c>
      <c r="Y171">
        <v>0.118630377</v>
      </c>
      <c r="Z171">
        <f>AVERAGE(Sheet1!J171+U171+W171+Y171)</f>
        <v>170.25323855899998</v>
      </c>
      <c r="AD171">
        <v>170</v>
      </c>
      <c r="AE171">
        <v>0.14253456199999998</v>
      </c>
      <c r="AF171">
        <v>0.12972235099999999</v>
      </c>
      <c r="AG171">
        <v>0.11680235899999999</v>
      </c>
      <c r="AH171">
        <v>0.11133994</v>
      </c>
      <c r="AI171">
        <v>9.8188711999999984E-2</v>
      </c>
    </row>
    <row r="172" spans="13:35" x14ac:dyDescent="0.35">
      <c r="M172">
        <v>571</v>
      </c>
      <c r="N172">
        <v>0.15433295799999999</v>
      </c>
      <c r="O172">
        <v>0.13962549699999999</v>
      </c>
      <c r="P172">
        <v>0.12504669099999999</v>
      </c>
      <c r="Q172">
        <v>0.12739999999999999</v>
      </c>
      <c r="R172">
        <v>0.121703701</v>
      </c>
      <c r="U172">
        <v>171</v>
      </c>
      <c r="V172">
        <v>0.14987989499999999</v>
      </c>
      <c r="W172">
        <v>0.13750394300000002</v>
      </c>
      <c r="X172">
        <v>0.12920695100000001</v>
      </c>
      <c r="Y172">
        <v>0.120867401</v>
      </c>
      <c r="Z172">
        <f>AVERAGE(Sheet1!J172+U172+W172+Y172)</f>
        <v>171.25837134400001</v>
      </c>
      <c r="AD172">
        <v>171</v>
      </c>
      <c r="AE172">
        <v>0.144493018</v>
      </c>
      <c r="AF172">
        <v>0.131459571</v>
      </c>
      <c r="AG172">
        <v>0.11930979000000001</v>
      </c>
      <c r="AH172">
        <v>0.1137099</v>
      </c>
      <c r="AI172">
        <v>0.10051426299999999</v>
      </c>
    </row>
    <row r="173" spans="13:35" x14ac:dyDescent="0.35">
      <c r="M173">
        <v>572</v>
      </c>
      <c r="N173">
        <v>0.15454331900000001</v>
      </c>
      <c r="O173">
        <v>0.13953680900000001</v>
      </c>
      <c r="P173">
        <v>0.12500911200000001</v>
      </c>
      <c r="Q173">
        <v>0.1273</v>
      </c>
      <c r="R173">
        <v>0.12174756099999999</v>
      </c>
      <c r="U173">
        <v>172</v>
      </c>
      <c r="V173">
        <v>0.15207123</v>
      </c>
      <c r="W173">
        <v>0.139844107</v>
      </c>
      <c r="X173">
        <v>0.13171797799999999</v>
      </c>
      <c r="Y173">
        <v>0.123030112</v>
      </c>
      <c r="Z173">
        <f>AVERAGE(Sheet1!J173+U173+W173+Y173)</f>
        <v>172.262874219</v>
      </c>
      <c r="AD173">
        <v>172</v>
      </c>
      <c r="AE173">
        <v>0.14719792000000001</v>
      </c>
      <c r="AF173">
        <v>0.132042299</v>
      </c>
      <c r="AG173">
        <v>0.12082996</v>
      </c>
      <c r="AH173">
        <v>0.115542044</v>
      </c>
      <c r="AI173">
        <v>0.10273320599999999</v>
      </c>
    </row>
    <row r="174" spans="13:35" x14ac:dyDescent="0.35">
      <c r="M174">
        <v>573</v>
      </c>
      <c r="N174">
        <v>0.15463104699999999</v>
      </c>
      <c r="O174">
        <v>0.139516376</v>
      </c>
      <c r="P174">
        <v>0.12512585500000001</v>
      </c>
      <c r="Q174">
        <v>0.12719999999999998</v>
      </c>
      <c r="R174">
        <v>0.121849083</v>
      </c>
      <c r="U174">
        <v>173</v>
      </c>
      <c r="V174">
        <v>0.15436127799999999</v>
      </c>
      <c r="W174">
        <v>0.143204581</v>
      </c>
      <c r="X174">
        <v>0.13361081899999999</v>
      </c>
      <c r="Y174">
        <v>0.12582363499999999</v>
      </c>
      <c r="Z174">
        <f>AVERAGE(Sheet1!J174+U174+W174+Y174)</f>
        <v>173.26902821599998</v>
      </c>
      <c r="AD174">
        <v>173</v>
      </c>
      <c r="AE174">
        <v>0.14927756</v>
      </c>
      <c r="AF174">
        <v>0.13223457599999999</v>
      </c>
      <c r="AG174">
        <v>0.122319869</v>
      </c>
      <c r="AH174">
        <v>0.11675977600000001</v>
      </c>
      <c r="AI174">
        <v>0.103727879</v>
      </c>
    </row>
    <row r="175" spans="13:35" x14ac:dyDescent="0.35">
      <c r="M175">
        <v>574</v>
      </c>
      <c r="N175">
        <v>0.15457125499999999</v>
      </c>
      <c r="O175">
        <v>0.139523446</v>
      </c>
      <c r="P175">
        <v>0.125345348</v>
      </c>
      <c r="Q175">
        <v>0.12730000000000002</v>
      </c>
      <c r="R175">
        <v>0.12188523200000001</v>
      </c>
      <c r="U175">
        <v>174</v>
      </c>
      <c r="V175">
        <v>0.15699997099999999</v>
      </c>
      <c r="W175">
        <v>0.14749701000000001</v>
      </c>
      <c r="X175">
        <v>0.136425766</v>
      </c>
      <c r="Y175">
        <v>0.12901527400000001</v>
      </c>
      <c r="Z175">
        <f>AVERAGE(Sheet1!J175+U175+W175+Y175)</f>
        <v>174.27651228400001</v>
      </c>
      <c r="AD175">
        <v>174</v>
      </c>
      <c r="AE175">
        <v>0.150837999</v>
      </c>
      <c r="AF175">
        <v>0.132578478</v>
      </c>
      <c r="AG175">
        <v>0.12443334500000001</v>
      </c>
      <c r="AH175">
        <v>0.11841205099999999</v>
      </c>
      <c r="AI175">
        <v>0.104577208</v>
      </c>
    </row>
    <row r="176" spans="13:35" x14ac:dyDescent="0.35">
      <c r="M176">
        <v>575</v>
      </c>
      <c r="N176">
        <v>0.15418206200000001</v>
      </c>
      <c r="O176">
        <v>0.13965618200000002</v>
      </c>
      <c r="P176">
        <v>0.12543831</v>
      </c>
      <c r="Q176">
        <v>0.1273</v>
      </c>
      <c r="R176">
        <v>0.121852636</v>
      </c>
      <c r="U176">
        <v>175</v>
      </c>
      <c r="V176">
        <v>0.16049192800000001</v>
      </c>
      <c r="W176">
        <v>0.15039477099999998</v>
      </c>
      <c r="X176">
        <v>0.13982178499999998</v>
      </c>
      <c r="Y176">
        <v>0.131019042</v>
      </c>
      <c r="Z176">
        <f>AVERAGE(Sheet1!J176+U176+W176+Y176)</f>
        <v>175.281413813</v>
      </c>
      <c r="AD176">
        <v>175</v>
      </c>
      <c r="AE176">
        <v>0.15404455</v>
      </c>
      <c r="AF176">
        <v>0.134301055</v>
      </c>
      <c r="AG176">
        <v>0.125655876</v>
      </c>
      <c r="AH176">
        <v>0.11999278300000001</v>
      </c>
      <c r="AI176">
        <v>0.10573097000000001</v>
      </c>
    </row>
    <row r="177" spans="13:35" x14ac:dyDescent="0.35">
      <c r="M177">
        <v>576</v>
      </c>
      <c r="N177">
        <v>0.15382540500000003</v>
      </c>
      <c r="O177">
        <v>0.13953686900000001</v>
      </c>
      <c r="P177">
        <v>0.12547114600000001</v>
      </c>
      <c r="Q177">
        <v>0.12719999999999998</v>
      </c>
      <c r="R177">
        <v>0.12181803199999999</v>
      </c>
      <c r="U177">
        <v>176</v>
      </c>
      <c r="V177">
        <v>0.16461372699999999</v>
      </c>
      <c r="W177">
        <v>0.15109201799999999</v>
      </c>
      <c r="X177">
        <v>0.14211638199999999</v>
      </c>
      <c r="Y177">
        <v>0.13162237799999998</v>
      </c>
      <c r="Z177">
        <f>AVERAGE(Sheet1!J177+U177+W177+Y177)</f>
        <v>176.28271439600002</v>
      </c>
      <c r="AD177">
        <v>176</v>
      </c>
      <c r="AE177">
        <v>0.15919805300000001</v>
      </c>
      <c r="AF177">
        <v>0.138025067</v>
      </c>
      <c r="AG177">
        <v>0.12645441499999999</v>
      </c>
      <c r="AH177">
        <v>0.120942518</v>
      </c>
      <c r="AI177">
        <v>0.10685939</v>
      </c>
    </row>
    <row r="178" spans="13:35" x14ac:dyDescent="0.35">
      <c r="M178">
        <v>577</v>
      </c>
      <c r="N178">
        <v>0.15385491499999998</v>
      </c>
      <c r="O178">
        <v>0.139252392</v>
      </c>
      <c r="P178">
        <v>0.12572459799999999</v>
      </c>
      <c r="Q178">
        <v>0.1273</v>
      </c>
      <c r="R178">
        <v>0.12174533800000001</v>
      </c>
      <c r="U178">
        <v>177</v>
      </c>
      <c r="V178">
        <v>0.167575259</v>
      </c>
      <c r="W178">
        <v>0.15061254100000002</v>
      </c>
      <c r="X178">
        <v>0.142819747</v>
      </c>
      <c r="Y178">
        <v>0.131518566</v>
      </c>
      <c r="Z178">
        <f>AVERAGE(Sheet1!J178+U178+W178+Y178)</f>
        <v>177.282131107</v>
      </c>
      <c r="AD178">
        <v>177</v>
      </c>
      <c r="AE178">
        <v>0.164466116</v>
      </c>
      <c r="AF178">
        <v>0.14350605</v>
      </c>
      <c r="AG178">
        <v>0.12873142300000001</v>
      </c>
      <c r="AH178">
        <v>0.122686252</v>
      </c>
      <c r="AI178">
        <v>0.10886414</v>
      </c>
    </row>
    <row r="179" spans="13:35" x14ac:dyDescent="0.35">
      <c r="M179">
        <v>578</v>
      </c>
      <c r="N179">
        <v>0.15403454699999999</v>
      </c>
      <c r="O179">
        <v>0.13918941499999998</v>
      </c>
      <c r="P179">
        <v>0.12594217799999999</v>
      </c>
      <c r="Q179">
        <v>0.127</v>
      </c>
      <c r="R179">
        <v>0.12194263100000001</v>
      </c>
      <c r="U179">
        <v>178</v>
      </c>
      <c r="V179">
        <v>0.16878469199999999</v>
      </c>
      <c r="W179">
        <v>0.14975419000000001</v>
      </c>
      <c r="X179">
        <v>0.14263412</v>
      </c>
      <c r="Y179">
        <v>0.13122983700000002</v>
      </c>
      <c r="Z179">
        <f>AVERAGE(Sheet1!J179+U179+W179+Y179)</f>
        <v>178.28098402700002</v>
      </c>
      <c r="AD179">
        <v>178</v>
      </c>
      <c r="AE179">
        <v>0.16887706199999999</v>
      </c>
      <c r="AF179">
        <v>0.14891027700000001</v>
      </c>
      <c r="AG179">
        <v>0.13312263699999999</v>
      </c>
      <c r="AH179">
        <v>0.126358893</v>
      </c>
      <c r="AI179">
        <v>0.112504074</v>
      </c>
    </row>
    <row r="180" spans="13:35" x14ac:dyDescent="0.35">
      <c r="M180">
        <v>579</v>
      </c>
      <c r="N180">
        <v>0.15417520400000001</v>
      </c>
      <c r="O180">
        <v>0.13931179100000002</v>
      </c>
      <c r="P180">
        <v>0.12597069399999999</v>
      </c>
      <c r="Q180">
        <v>0.1268</v>
      </c>
      <c r="R180">
        <v>0.12209624300000001</v>
      </c>
      <c r="U180">
        <v>179</v>
      </c>
      <c r="V180">
        <v>0.169093882</v>
      </c>
      <c r="W180">
        <v>0.148873906</v>
      </c>
      <c r="X180">
        <v>0.14207623200000002</v>
      </c>
      <c r="Y180">
        <v>0.130835496</v>
      </c>
      <c r="Z180">
        <f>AVERAGE(Sheet1!J180+U180+W180+Y180)</f>
        <v>179.27970940200001</v>
      </c>
      <c r="AD180">
        <v>179</v>
      </c>
      <c r="AE180">
        <v>0.17211363000000002</v>
      </c>
      <c r="AF180">
        <v>0.15293841799999999</v>
      </c>
      <c r="AG180">
        <v>0.13803008999999999</v>
      </c>
      <c r="AH180">
        <v>0.13131257099999999</v>
      </c>
      <c r="AI180">
        <v>0.11647861900000001</v>
      </c>
    </row>
    <row r="181" spans="13:35" x14ac:dyDescent="0.35">
      <c r="M181">
        <v>580</v>
      </c>
      <c r="N181">
        <v>0.15429484099999999</v>
      </c>
      <c r="O181">
        <v>0.13954951300000001</v>
      </c>
      <c r="P181">
        <v>0.126066126</v>
      </c>
      <c r="Q181">
        <v>0.12710000000000002</v>
      </c>
      <c r="R181">
        <v>0.12212440199999999</v>
      </c>
      <c r="U181">
        <v>180</v>
      </c>
      <c r="V181">
        <v>0.16879910100000001</v>
      </c>
      <c r="W181">
        <v>0.14806823</v>
      </c>
      <c r="X181">
        <v>0.14151324700000001</v>
      </c>
      <c r="Y181">
        <v>0.13054049100000001</v>
      </c>
      <c r="Z181">
        <f>AVERAGE(Sheet1!J181+U181+W181+Y181)</f>
        <v>180.27860872100001</v>
      </c>
      <c r="AD181">
        <v>180</v>
      </c>
      <c r="AE181">
        <v>0.17528131299999999</v>
      </c>
      <c r="AF181">
        <v>0.156643539</v>
      </c>
      <c r="AG181">
        <v>0.14196157100000001</v>
      </c>
      <c r="AH181">
        <v>0.13523289599999999</v>
      </c>
      <c r="AI181">
        <v>0.11967997300000001</v>
      </c>
    </row>
    <row r="182" spans="13:35" x14ac:dyDescent="0.35">
      <c r="M182">
        <v>581</v>
      </c>
      <c r="N182">
        <v>0.154304475</v>
      </c>
      <c r="O182">
        <v>0.13989579299999999</v>
      </c>
      <c r="P182">
        <v>0.12598965000000001</v>
      </c>
      <c r="Q182">
        <v>0.12709999999999999</v>
      </c>
      <c r="R182">
        <v>0.122193918</v>
      </c>
      <c r="U182">
        <v>181</v>
      </c>
      <c r="V182">
        <v>0.168105491</v>
      </c>
      <c r="W182">
        <v>0.14725387499999998</v>
      </c>
      <c r="X182">
        <v>0.140992756</v>
      </c>
      <c r="Y182">
        <v>0.13027517100000002</v>
      </c>
      <c r="Z182">
        <f>AVERAGE(Sheet1!J182+U182+W182+Y182)</f>
        <v>181.27752904599998</v>
      </c>
      <c r="AD182">
        <v>181</v>
      </c>
      <c r="AE182">
        <v>0.178564783</v>
      </c>
      <c r="AF182">
        <v>0.15986735400000002</v>
      </c>
      <c r="AG182">
        <v>0.14475490099999999</v>
      </c>
      <c r="AH182">
        <v>0.13758414600000002</v>
      </c>
      <c r="AI182">
        <v>0.121719603</v>
      </c>
    </row>
    <row r="183" spans="13:35" x14ac:dyDescent="0.35">
      <c r="M183">
        <v>582</v>
      </c>
      <c r="N183">
        <v>0.154186659</v>
      </c>
      <c r="O183">
        <v>0.140020005</v>
      </c>
      <c r="P183">
        <v>0.12588596299999999</v>
      </c>
      <c r="Q183">
        <v>0.12709999999999999</v>
      </c>
      <c r="R183">
        <v>0.122107942</v>
      </c>
      <c r="U183">
        <v>182</v>
      </c>
      <c r="V183">
        <v>0.167364612</v>
      </c>
      <c r="W183">
        <v>0.14650749799999999</v>
      </c>
      <c r="X183">
        <v>0.14037177200000001</v>
      </c>
      <c r="Y183">
        <v>0.12990241399999999</v>
      </c>
      <c r="Z183">
        <f>AVERAGE(Sheet1!J183+U183+W183+Y183)</f>
        <v>182.27640991199999</v>
      </c>
      <c r="AD183">
        <v>182</v>
      </c>
      <c r="AE183">
        <v>0.18031417900000002</v>
      </c>
      <c r="AF183">
        <v>0.16183941000000002</v>
      </c>
      <c r="AG183">
        <v>0.147244077</v>
      </c>
      <c r="AH183">
        <v>0.139325384</v>
      </c>
      <c r="AI183">
        <v>0.12317238400000001</v>
      </c>
    </row>
    <row r="184" spans="13:35" x14ac:dyDescent="0.35">
      <c r="M184">
        <v>583</v>
      </c>
      <c r="N184">
        <v>0.153930134</v>
      </c>
      <c r="O184">
        <v>0.13986110700000001</v>
      </c>
      <c r="P184">
        <v>0.12607552</v>
      </c>
      <c r="Q184">
        <v>0.12709999999999999</v>
      </c>
      <c r="R184">
        <v>0.122055512</v>
      </c>
      <c r="U184">
        <v>183</v>
      </c>
      <c r="V184">
        <v>0.16650538100000001</v>
      </c>
      <c r="W184">
        <v>0.145764846</v>
      </c>
      <c r="X184">
        <v>0.139742479</v>
      </c>
      <c r="Y184">
        <v>0.12943173499999999</v>
      </c>
      <c r="Z184">
        <f>AVERAGE(Sheet1!J184+U184+W184+Y184)</f>
        <v>183.27519658099999</v>
      </c>
      <c r="AD184">
        <v>183</v>
      </c>
      <c r="AE184">
        <v>0.17973144700000002</v>
      </c>
      <c r="AF184">
        <v>0.16240239100000001</v>
      </c>
      <c r="AG184">
        <v>0.14955372700000003</v>
      </c>
      <c r="AH184">
        <v>0.14138931799999999</v>
      </c>
      <c r="AI184">
        <v>0.124564233</v>
      </c>
    </row>
    <row r="185" spans="13:35" x14ac:dyDescent="0.35">
      <c r="M185">
        <v>584</v>
      </c>
      <c r="N185">
        <v>0.153745506</v>
      </c>
      <c r="O185">
        <v>0.13964238499999998</v>
      </c>
      <c r="P185">
        <v>0.126299459</v>
      </c>
      <c r="Q185">
        <v>0.12709999999999999</v>
      </c>
      <c r="R185">
        <v>0.12205252599999999</v>
      </c>
      <c r="U185">
        <v>184</v>
      </c>
      <c r="V185">
        <v>0.16562076999999997</v>
      </c>
      <c r="W185">
        <v>0.14508448899999998</v>
      </c>
      <c r="X185">
        <v>0.13915175600000002</v>
      </c>
      <c r="Y185">
        <v>0.12894651400000001</v>
      </c>
      <c r="Z185">
        <f>AVERAGE(Sheet1!J185+U185+W185+Y185)</f>
        <v>184.274031003</v>
      </c>
      <c r="AD185">
        <v>184</v>
      </c>
      <c r="AE185">
        <v>0.17717913199999996</v>
      </c>
      <c r="AF185">
        <v>0.160773262</v>
      </c>
      <c r="AG185">
        <v>0.15098198600000001</v>
      </c>
      <c r="AH185">
        <v>0.14331074399999999</v>
      </c>
      <c r="AI185">
        <v>0.12561671099999999</v>
      </c>
    </row>
    <row r="186" spans="13:35" x14ac:dyDescent="0.35">
      <c r="M186">
        <v>585</v>
      </c>
      <c r="N186">
        <v>0.15390177499999999</v>
      </c>
      <c r="O186">
        <v>0.13951064599999999</v>
      </c>
      <c r="P186">
        <v>0.12606498599999999</v>
      </c>
      <c r="Q186">
        <v>0.12709999999999999</v>
      </c>
      <c r="R186">
        <v>0.122021846</v>
      </c>
      <c r="U186">
        <v>185</v>
      </c>
      <c r="V186">
        <v>0.16484700200000002</v>
      </c>
      <c r="W186">
        <v>0.14458367700000002</v>
      </c>
      <c r="X186">
        <v>0.138448495</v>
      </c>
      <c r="Y186">
        <v>0.128388423</v>
      </c>
      <c r="Z186">
        <f>AVERAGE(Sheet1!J186+U186+W186+Y186)</f>
        <v>185.2729721</v>
      </c>
      <c r="AD186">
        <v>185</v>
      </c>
      <c r="AE186">
        <v>0.173986428</v>
      </c>
      <c r="AF186">
        <v>0.157911517</v>
      </c>
      <c r="AG186">
        <v>0.150799293</v>
      </c>
      <c r="AH186">
        <v>0.14361481700000001</v>
      </c>
      <c r="AI186">
        <v>0.12574186900000001</v>
      </c>
    </row>
    <row r="187" spans="13:35" x14ac:dyDescent="0.35">
      <c r="M187">
        <v>586</v>
      </c>
      <c r="N187">
        <v>0.154277251</v>
      </c>
      <c r="O187">
        <v>0.139426198</v>
      </c>
      <c r="P187">
        <v>0.12564917800000003</v>
      </c>
      <c r="Q187">
        <v>0.1273</v>
      </c>
      <c r="R187">
        <v>0.122122545</v>
      </c>
      <c r="U187">
        <v>186</v>
      </c>
      <c r="V187">
        <v>0.164248588</v>
      </c>
      <c r="W187">
        <v>0.14413675300000001</v>
      </c>
      <c r="X187">
        <v>0.13770566899999998</v>
      </c>
      <c r="Y187">
        <v>0.12782823199999999</v>
      </c>
      <c r="Z187">
        <f>AVERAGE(Sheet1!J187+U187+W187+Y187)</f>
        <v>186.27196498500001</v>
      </c>
      <c r="AD187">
        <v>186</v>
      </c>
      <c r="AE187">
        <v>0.17121834699999999</v>
      </c>
      <c r="AF187">
        <v>0.15530582900000001</v>
      </c>
      <c r="AG187">
        <v>0.14877332400000001</v>
      </c>
      <c r="AH187">
        <v>0.14228949800000001</v>
      </c>
      <c r="AI187">
        <v>0.124734599</v>
      </c>
    </row>
    <row r="188" spans="13:35" x14ac:dyDescent="0.35">
      <c r="M188">
        <v>587</v>
      </c>
      <c r="N188">
        <v>0.15430585299999999</v>
      </c>
      <c r="O188">
        <v>0.139271371</v>
      </c>
      <c r="P188">
        <v>0.12559890400000001</v>
      </c>
      <c r="Q188">
        <v>0.12719999999999998</v>
      </c>
      <c r="R188">
        <v>0.12217216300000001</v>
      </c>
      <c r="U188">
        <v>187</v>
      </c>
      <c r="V188">
        <v>0.163699861</v>
      </c>
      <c r="W188">
        <v>0.14366645</v>
      </c>
      <c r="X188">
        <v>0.137065769</v>
      </c>
      <c r="Y188">
        <v>0.12725627099999998</v>
      </c>
      <c r="Z188">
        <f>AVERAGE(Sheet1!J188+U188+W188+Y188)</f>
        <v>187.27092272100001</v>
      </c>
      <c r="AD188">
        <v>187</v>
      </c>
      <c r="AE188">
        <v>0.16899303699999998</v>
      </c>
      <c r="AF188">
        <v>0.15313268099999999</v>
      </c>
      <c r="AG188">
        <v>0.146223038</v>
      </c>
      <c r="AH188">
        <v>0.140054762</v>
      </c>
      <c r="AI188">
        <v>0.123039826</v>
      </c>
    </row>
    <row r="189" spans="13:35" x14ac:dyDescent="0.35">
      <c r="M189">
        <v>588</v>
      </c>
      <c r="N189">
        <v>0.154083054</v>
      </c>
      <c r="O189">
        <v>0.139241804</v>
      </c>
      <c r="P189">
        <v>0.12563244900000001</v>
      </c>
      <c r="Q189">
        <v>0.1273</v>
      </c>
      <c r="R189">
        <v>0.12221053400000001</v>
      </c>
      <c r="U189">
        <v>188</v>
      </c>
      <c r="V189">
        <v>0.16298982100000001</v>
      </c>
      <c r="W189">
        <v>0.14324061199999999</v>
      </c>
      <c r="X189">
        <v>0.13659278699999999</v>
      </c>
      <c r="Y189">
        <v>0.12676377900000002</v>
      </c>
      <c r="Z189">
        <f>AVERAGE(Sheet1!J189+U189+W189+Y189)</f>
        <v>188.27000439099999</v>
      </c>
      <c r="AD189">
        <v>188</v>
      </c>
      <c r="AE189">
        <v>0.167176615</v>
      </c>
      <c r="AF189">
        <v>0.15127046</v>
      </c>
      <c r="AG189">
        <v>0.144009102</v>
      </c>
      <c r="AH189">
        <v>0.13783062699999998</v>
      </c>
      <c r="AI189">
        <v>0.12135533100000001</v>
      </c>
    </row>
    <row r="190" spans="13:35" x14ac:dyDescent="0.35">
      <c r="M190">
        <v>589</v>
      </c>
      <c r="N190">
        <v>0.15421886400000001</v>
      </c>
      <c r="O190">
        <v>0.13926643599999999</v>
      </c>
      <c r="P190">
        <v>0.12544428299999999</v>
      </c>
      <c r="Q190">
        <v>0.12709999999999999</v>
      </c>
      <c r="R190">
        <v>0.12220362600000001</v>
      </c>
      <c r="U190">
        <v>189</v>
      </c>
      <c r="V190">
        <v>0.16223610599999999</v>
      </c>
      <c r="W190">
        <v>0.142842625</v>
      </c>
      <c r="X190">
        <v>0.136299793</v>
      </c>
      <c r="Y190">
        <v>0.126259925</v>
      </c>
      <c r="Z190">
        <f>AVERAGE(Sheet1!J190+U190+W190+Y190)</f>
        <v>189.26910254999999</v>
      </c>
      <c r="AD190">
        <v>189</v>
      </c>
      <c r="AE190">
        <v>0.16562481499999998</v>
      </c>
      <c r="AF190">
        <v>0.149743084</v>
      </c>
      <c r="AG190">
        <v>0.14216390500000001</v>
      </c>
      <c r="AH190">
        <v>0.13606876399999998</v>
      </c>
      <c r="AI190">
        <v>0.11989536499999999</v>
      </c>
    </row>
    <row r="191" spans="13:35" x14ac:dyDescent="0.35">
      <c r="M191">
        <v>590</v>
      </c>
      <c r="N191">
        <v>0.15458569599999999</v>
      </c>
      <c r="O191">
        <v>0.13923829399999998</v>
      </c>
      <c r="P191">
        <v>0.125282428</v>
      </c>
      <c r="Q191">
        <v>0.12719999999999998</v>
      </c>
      <c r="R191">
        <v>0.12212669600000001</v>
      </c>
      <c r="U191">
        <v>190</v>
      </c>
      <c r="V191">
        <v>0.16163589900000003</v>
      </c>
      <c r="W191">
        <v>0.142425518</v>
      </c>
      <c r="X191">
        <v>0.135924249</v>
      </c>
      <c r="Y191">
        <v>0.125826559</v>
      </c>
      <c r="Z191">
        <f>AVERAGE(Sheet1!J191+U191+W191+Y191)</f>
        <v>190.268252077</v>
      </c>
      <c r="AD191">
        <v>190</v>
      </c>
      <c r="AE191">
        <v>0.164314035</v>
      </c>
      <c r="AF191">
        <v>0.14852629899999997</v>
      </c>
      <c r="AG191">
        <v>0.14066382099999999</v>
      </c>
      <c r="AH191">
        <v>0.13477296799999999</v>
      </c>
      <c r="AI191">
        <v>0.11870652299999999</v>
      </c>
    </row>
    <row r="192" spans="13:35" x14ac:dyDescent="0.35">
      <c r="M192">
        <v>591</v>
      </c>
      <c r="N192">
        <v>0.15479989299999999</v>
      </c>
      <c r="O192">
        <v>0.13907180699999999</v>
      </c>
      <c r="P192">
        <v>0.125179708</v>
      </c>
      <c r="Q192">
        <v>0.1273</v>
      </c>
      <c r="R192">
        <v>0.12212134199999999</v>
      </c>
      <c r="U192">
        <v>191</v>
      </c>
      <c r="V192">
        <v>0.16105158999999999</v>
      </c>
      <c r="W192">
        <v>0.14193420399999998</v>
      </c>
      <c r="X192">
        <v>0.13535546500000001</v>
      </c>
      <c r="Y192">
        <v>0.125370223</v>
      </c>
      <c r="Z192">
        <f>AVERAGE(Sheet1!J192+U192+W192+Y192)</f>
        <v>191.267304427</v>
      </c>
      <c r="AD192">
        <v>191</v>
      </c>
      <c r="AE192">
        <v>0.16328905900000001</v>
      </c>
      <c r="AF192">
        <v>0.147585682</v>
      </c>
      <c r="AG192">
        <v>0.13939269199999998</v>
      </c>
      <c r="AH192">
        <v>0.13369834799999999</v>
      </c>
      <c r="AI192">
        <v>0.11776441400000001</v>
      </c>
    </row>
    <row r="193" spans="13:35" x14ac:dyDescent="0.35">
      <c r="M193">
        <v>592</v>
      </c>
      <c r="N193">
        <v>0.15466855699999998</v>
      </c>
      <c r="O193">
        <v>0.13888796399999997</v>
      </c>
      <c r="P193">
        <v>0.12516516899999999</v>
      </c>
      <c r="Q193">
        <v>0.12710000000000002</v>
      </c>
      <c r="R193">
        <v>0.12212673700000001</v>
      </c>
      <c r="U193">
        <v>192</v>
      </c>
      <c r="V193">
        <v>0.160340592</v>
      </c>
      <c r="W193">
        <v>0.141486432</v>
      </c>
      <c r="X193">
        <v>0.13470963499999999</v>
      </c>
      <c r="Y193">
        <v>0.12491106800000001</v>
      </c>
      <c r="Z193">
        <f>AVERAGE(Sheet1!J193+U193+W193+Y193)</f>
        <v>192.26639749999998</v>
      </c>
      <c r="AD193">
        <v>192</v>
      </c>
      <c r="AE193">
        <v>0.16243312100000001</v>
      </c>
      <c r="AF193">
        <v>0.146761269</v>
      </c>
      <c r="AG193">
        <v>0.13836493699999999</v>
      </c>
      <c r="AH193">
        <v>0.13281111800000001</v>
      </c>
      <c r="AI193">
        <v>0.116926904</v>
      </c>
    </row>
    <row r="194" spans="13:35" x14ac:dyDescent="0.35">
      <c r="M194">
        <v>593</v>
      </c>
      <c r="N194">
        <v>0.154473745</v>
      </c>
      <c r="O194">
        <v>0.13900475899999998</v>
      </c>
      <c r="P194">
        <v>0.125373864</v>
      </c>
      <c r="Q194">
        <v>0.12720000000000001</v>
      </c>
      <c r="R194">
        <v>0.12201467599999999</v>
      </c>
      <c r="U194">
        <v>193</v>
      </c>
      <c r="V194">
        <v>0.159591384</v>
      </c>
      <c r="W194">
        <v>0.141070794</v>
      </c>
      <c r="X194">
        <v>0.134077322</v>
      </c>
      <c r="Y194">
        <v>0.12449729100000001</v>
      </c>
      <c r="Z194">
        <f>AVERAGE(Sheet1!J194+U194+W194+Y194)</f>
        <v>193.26556808500001</v>
      </c>
      <c r="AD194">
        <v>193</v>
      </c>
      <c r="AE194">
        <v>0.16152821900000003</v>
      </c>
      <c r="AF194">
        <v>0.14594179800000001</v>
      </c>
      <c r="AG194">
        <v>0.137545954</v>
      </c>
      <c r="AH194">
        <v>0.13205781699999999</v>
      </c>
      <c r="AI194">
        <v>0.11619468799999999</v>
      </c>
    </row>
    <row r="195" spans="13:35" x14ac:dyDescent="0.35">
      <c r="M195">
        <v>594</v>
      </c>
      <c r="N195">
        <v>0.15456020100000001</v>
      </c>
      <c r="O195">
        <v>0.13925159600000001</v>
      </c>
      <c r="P195">
        <v>0.12566653300000002</v>
      </c>
      <c r="Q195">
        <v>0.12759999999999999</v>
      </c>
      <c r="R195">
        <v>0.12197754299999999</v>
      </c>
      <c r="U195">
        <v>194</v>
      </c>
      <c r="V195">
        <v>0.15893187399999997</v>
      </c>
      <c r="W195">
        <v>0.14057273100000001</v>
      </c>
      <c r="X195">
        <v>0.13352930299999999</v>
      </c>
      <c r="Y195">
        <v>0.124085007</v>
      </c>
      <c r="Z195">
        <f>AVERAGE(Sheet1!J195+U195+W195+Y195)</f>
        <v>194.26465773799998</v>
      </c>
      <c r="AD195">
        <v>194</v>
      </c>
      <c r="AE195">
        <v>0.16058024400000001</v>
      </c>
      <c r="AF195">
        <v>0.14518046000000001</v>
      </c>
      <c r="AG195">
        <v>0.13679822899999999</v>
      </c>
      <c r="AH195">
        <v>0.13134906099999999</v>
      </c>
      <c r="AI195">
        <v>0.115614733</v>
      </c>
    </row>
    <row r="196" spans="13:35" x14ac:dyDescent="0.35">
      <c r="M196">
        <v>595</v>
      </c>
      <c r="N196">
        <v>0.15482310199999999</v>
      </c>
      <c r="O196">
        <v>0.139374574</v>
      </c>
      <c r="P196">
        <v>0.12576918199999998</v>
      </c>
      <c r="Q196">
        <v>0.12739999999999999</v>
      </c>
      <c r="R196">
        <v>0.12204096299999999</v>
      </c>
      <c r="U196">
        <v>195</v>
      </c>
      <c r="V196">
        <v>0.15835752</v>
      </c>
      <c r="W196">
        <v>0.13994406500000001</v>
      </c>
      <c r="X196">
        <v>0.133036718</v>
      </c>
      <c r="Y196">
        <v>0.12357728699999999</v>
      </c>
      <c r="Z196">
        <f>AVERAGE(Sheet1!J196+U196+W196+Y196)</f>
        <v>195.263521352</v>
      </c>
      <c r="AD196">
        <v>195</v>
      </c>
      <c r="AE196">
        <v>0.15979016200000001</v>
      </c>
      <c r="AF196">
        <v>0.144512319</v>
      </c>
      <c r="AG196">
        <v>0.13610670799999999</v>
      </c>
      <c r="AH196">
        <v>0.13069325600000001</v>
      </c>
      <c r="AI196">
        <v>0.11512631699999999</v>
      </c>
    </row>
    <row r="197" spans="13:35" x14ac:dyDescent="0.35">
      <c r="M197">
        <v>596</v>
      </c>
      <c r="N197">
        <v>0.15500417699999999</v>
      </c>
      <c r="O197">
        <v>0.13940239300000001</v>
      </c>
      <c r="P197">
        <v>0.125666429</v>
      </c>
      <c r="Q197">
        <v>0.12719999999999998</v>
      </c>
      <c r="R197">
        <v>0.12192667700000001</v>
      </c>
      <c r="U197">
        <v>196</v>
      </c>
      <c r="V197">
        <v>0.157766715</v>
      </c>
      <c r="W197">
        <v>0.13926712000000002</v>
      </c>
      <c r="X197">
        <v>0.132515516</v>
      </c>
      <c r="Y197">
        <v>0.12295096699999999</v>
      </c>
      <c r="Z197">
        <f>AVERAGE(Sheet1!J197+U197+W197+Y197)</f>
        <v>196.26221808700001</v>
      </c>
      <c r="AD197">
        <v>196</v>
      </c>
      <c r="AE197">
        <v>0.15913259199999999</v>
      </c>
      <c r="AF197">
        <v>0.14394542900000001</v>
      </c>
      <c r="AG197">
        <v>0.135466117</v>
      </c>
      <c r="AH197">
        <v>0.13010508099999998</v>
      </c>
      <c r="AI197">
        <v>0.11461426299999999</v>
      </c>
    </row>
    <row r="198" spans="13:35" x14ac:dyDescent="0.35">
      <c r="M198">
        <v>597</v>
      </c>
      <c r="N198">
        <v>0.15499371200000001</v>
      </c>
      <c r="O198">
        <v>0.139468018</v>
      </c>
      <c r="P198">
        <v>0.125643164</v>
      </c>
      <c r="Q198">
        <v>0.12709999999999999</v>
      </c>
      <c r="R198">
        <v>0.121815568</v>
      </c>
      <c r="U198">
        <v>197</v>
      </c>
      <c r="V198">
        <v>0.157135047</v>
      </c>
      <c r="W198">
        <v>0.13862164700000001</v>
      </c>
      <c r="X198">
        <v>0.13201913599999998</v>
      </c>
      <c r="Y198">
        <v>0.12229820199999999</v>
      </c>
      <c r="Z198">
        <f>AVERAGE(Sheet1!J198+U198+W198+Y198)</f>
        <v>197.260919849</v>
      </c>
      <c r="AD198">
        <v>197</v>
      </c>
      <c r="AE198">
        <v>0.15851084499999998</v>
      </c>
      <c r="AF198">
        <v>0.14343801099999998</v>
      </c>
      <c r="AG198">
        <v>0.13491930799999999</v>
      </c>
      <c r="AH198">
        <v>0.12953661699999999</v>
      </c>
      <c r="AI198">
        <v>0.114107159</v>
      </c>
    </row>
    <row r="199" spans="13:35" x14ac:dyDescent="0.35">
      <c r="M199">
        <v>598</v>
      </c>
      <c r="N199">
        <v>0.154836852</v>
      </c>
      <c r="O199">
        <v>0.13953895799999999</v>
      </c>
      <c r="P199">
        <v>0.125584998</v>
      </c>
      <c r="Q199">
        <v>0.12719999999999998</v>
      </c>
      <c r="R199">
        <v>0.12190694299999999</v>
      </c>
      <c r="U199">
        <v>198</v>
      </c>
      <c r="V199">
        <v>0.156446314</v>
      </c>
      <c r="W199">
        <v>0.13804544099999999</v>
      </c>
      <c r="X199">
        <v>0.131512728</v>
      </c>
      <c r="Y199">
        <v>0.121789387</v>
      </c>
      <c r="Z199">
        <f>AVERAGE(Sheet1!J199+U199+W199+Y199)</f>
        <v>198.25983482800001</v>
      </c>
      <c r="AD199">
        <v>198</v>
      </c>
      <c r="AE199">
        <v>0.157932825</v>
      </c>
      <c r="AF199">
        <v>0.143022116</v>
      </c>
      <c r="AG199">
        <v>0.13445773699999999</v>
      </c>
      <c r="AH199">
        <v>0.12901543200000001</v>
      </c>
      <c r="AI199">
        <v>0.113624428</v>
      </c>
    </row>
    <row r="200" spans="13:35" x14ac:dyDescent="0.35">
      <c r="M200">
        <v>599</v>
      </c>
      <c r="N200">
        <v>0.154548254</v>
      </c>
      <c r="O200">
        <v>0.139628802</v>
      </c>
      <c r="P200">
        <v>0.125418164</v>
      </c>
      <c r="Q200">
        <v>0.1273</v>
      </c>
      <c r="R200">
        <v>0.122095437</v>
      </c>
      <c r="U200">
        <v>199</v>
      </c>
      <c r="V200">
        <v>0.155783954</v>
      </c>
      <c r="W200">
        <v>0.137502332</v>
      </c>
      <c r="X200">
        <v>0.13104299799999999</v>
      </c>
      <c r="Y200">
        <v>0.121372009</v>
      </c>
      <c r="Z200">
        <f>AVERAGE(Sheet1!J200+U200+W200+Y200)</f>
        <v>199.25887434099999</v>
      </c>
      <c r="AD200">
        <v>199</v>
      </c>
      <c r="AE200">
        <v>0.15739130299999998</v>
      </c>
      <c r="AF200">
        <v>0.14260532000000001</v>
      </c>
      <c r="AG200">
        <v>0.13394066300000002</v>
      </c>
      <c r="AH200">
        <v>0.12854927799999999</v>
      </c>
      <c r="AI200">
        <v>0.113148689</v>
      </c>
    </row>
    <row r="201" spans="13:35" x14ac:dyDescent="0.35">
      <c r="M201">
        <v>600</v>
      </c>
      <c r="N201">
        <v>0.154408506</v>
      </c>
      <c r="O201">
        <v>0.139666654</v>
      </c>
      <c r="P201">
        <v>0.12542431300000001</v>
      </c>
      <c r="Q201">
        <v>0.12740000000000001</v>
      </c>
      <c r="R201">
        <v>0.122258307</v>
      </c>
      <c r="U201">
        <v>200</v>
      </c>
      <c r="V201">
        <v>0.15516590299999999</v>
      </c>
      <c r="W201">
        <v>0.13696385599999999</v>
      </c>
      <c r="X201">
        <v>0.13059262199999999</v>
      </c>
      <c r="Y201">
        <v>0.12097282100000001</v>
      </c>
      <c r="Z201">
        <f>AVERAGE(Sheet1!J201+U201+W201+Y201)</f>
        <v>200.257936677</v>
      </c>
      <c r="AD201">
        <v>200</v>
      </c>
      <c r="AE201">
        <v>0.156904711</v>
      </c>
      <c r="AF201">
        <v>0.14212534199999999</v>
      </c>
      <c r="AG201">
        <v>0.13340491199999999</v>
      </c>
      <c r="AH201">
        <v>0.12813492100000001</v>
      </c>
      <c r="AI201">
        <v>0.11269906299999999</v>
      </c>
    </row>
    <row r="202" spans="13:35" x14ac:dyDescent="0.35">
      <c r="M202">
        <v>601</v>
      </c>
      <c r="N202">
        <v>0.15453349799999999</v>
      </c>
      <c r="O202">
        <v>0.139443606</v>
      </c>
      <c r="P202">
        <v>0.125614525</v>
      </c>
      <c r="Q202">
        <v>0.1273</v>
      </c>
      <c r="R202">
        <v>0.122293476</v>
      </c>
      <c r="U202">
        <v>201</v>
      </c>
      <c r="V202">
        <v>0.15460295999999998</v>
      </c>
      <c r="W202">
        <v>0.13651380199999999</v>
      </c>
      <c r="X202">
        <v>0.13016935000000002</v>
      </c>
      <c r="Y202">
        <v>0.12063610399999999</v>
      </c>
      <c r="Z202">
        <f>AVERAGE(Sheet1!J202+U202+W202+Y202)</f>
        <v>201.257149906</v>
      </c>
      <c r="AD202">
        <v>201</v>
      </c>
      <c r="AE202">
        <v>0.156398595</v>
      </c>
      <c r="AF202">
        <v>0.14161225400000002</v>
      </c>
      <c r="AG202">
        <v>0.132998177</v>
      </c>
      <c r="AH202">
        <v>0.127713777</v>
      </c>
      <c r="AI202">
        <v>0.112286495</v>
      </c>
    </row>
    <row r="203" spans="13:35" x14ac:dyDescent="0.35">
      <c r="M203">
        <v>602</v>
      </c>
      <c r="N203">
        <v>0.15449048199999998</v>
      </c>
      <c r="O203">
        <v>0.13914527300000001</v>
      </c>
      <c r="P203">
        <v>0.12574619000000001</v>
      </c>
      <c r="Q203">
        <v>0.127</v>
      </c>
      <c r="R203">
        <v>0.12223770299999999</v>
      </c>
      <c r="U203">
        <v>202</v>
      </c>
      <c r="V203">
        <v>0.15408857999999998</v>
      </c>
      <c r="W203">
        <v>0.13619754100000001</v>
      </c>
      <c r="X203">
        <v>0.12989945</v>
      </c>
      <c r="Y203">
        <v>0.120288743</v>
      </c>
      <c r="Z203">
        <f>AVERAGE(Sheet1!J203+U203+W203+Y203)</f>
        <v>202.256486284</v>
      </c>
      <c r="AD203">
        <v>202</v>
      </c>
      <c r="AE203">
        <v>0.15580841500000001</v>
      </c>
      <c r="AF203">
        <v>0.14102405400000001</v>
      </c>
      <c r="AG203">
        <v>0.13259906999999999</v>
      </c>
      <c r="AH203">
        <v>0.12724734800000001</v>
      </c>
      <c r="AI203">
        <v>0.11186264800000001</v>
      </c>
    </row>
    <row r="204" spans="13:35" x14ac:dyDescent="0.35">
      <c r="M204">
        <v>603</v>
      </c>
      <c r="N204">
        <v>0.15424048900000001</v>
      </c>
      <c r="O204">
        <v>0.13905377700000002</v>
      </c>
      <c r="P204">
        <v>0.12570531000000001</v>
      </c>
      <c r="Q204">
        <v>0.12719999999999998</v>
      </c>
      <c r="R204">
        <v>0.12216522499999999</v>
      </c>
      <c r="U204">
        <v>203</v>
      </c>
      <c r="V204">
        <v>0.153611373</v>
      </c>
      <c r="W204">
        <v>0.135964375</v>
      </c>
      <c r="X204">
        <v>0.129722842</v>
      </c>
      <c r="Y204">
        <v>0.120030517</v>
      </c>
      <c r="Z204">
        <f>AVERAGE(Sheet1!J204+U204+W204+Y204)</f>
        <v>203.25599489199999</v>
      </c>
      <c r="AD204">
        <v>203</v>
      </c>
      <c r="AE204">
        <v>0.155122538</v>
      </c>
      <c r="AF204">
        <v>0.14038811299999998</v>
      </c>
      <c r="AG204">
        <v>0.132166163</v>
      </c>
      <c r="AH204">
        <v>0.12679637599999999</v>
      </c>
      <c r="AI204">
        <v>0.11141829499999999</v>
      </c>
    </row>
    <row r="205" spans="13:35" x14ac:dyDescent="0.35">
      <c r="M205">
        <v>604</v>
      </c>
      <c r="N205">
        <v>0.153923854</v>
      </c>
      <c r="O205">
        <v>0.138973706</v>
      </c>
      <c r="P205">
        <v>0.125716617</v>
      </c>
      <c r="Q205">
        <v>0.1273</v>
      </c>
      <c r="R205">
        <v>0.122115425</v>
      </c>
      <c r="U205">
        <v>204</v>
      </c>
      <c r="V205">
        <v>0.15326488399999999</v>
      </c>
      <c r="W205">
        <v>0.135760888</v>
      </c>
      <c r="X205">
        <v>0.129534647</v>
      </c>
      <c r="Y205">
        <v>0.11990556299999999</v>
      </c>
      <c r="Z205">
        <f>AVERAGE(Sheet1!J205+U205+W205+Y205)</f>
        <v>204.255666451</v>
      </c>
      <c r="AD205">
        <v>204</v>
      </c>
      <c r="AE205">
        <v>0.15439660399999999</v>
      </c>
      <c r="AF205">
        <v>0.13979119100000001</v>
      </c>
      <c r="AG205">
        <v>0.13171365499999999</v>
      </c>
      <c r="AH205">
        <v>0.12639043799999999</v>
      </c>
      <c r="AI205">
        <v>0.11093989900000001</v>
      </c>
    </row>
    <row r="206" spans="13:35" x14ac:dyDescent="0.35">
      <c r="M206">
        <v>605</v>
      </c>
      <c r="N206">
        <v>0.15378549699999999</v>
      </c>
      <c r="O206">
        <v>0.138811515</v>
      </c>
      <c r="P206">
        <v>0.12591179800000002</v>
      </c>
      <c r="Q206">
        <v>0.12740000000000001</v>
      </c>
      <c r="R206">
        <v>0.122199299</v>
      </c>
      <c r="U206">
        <v>205</v>
      </c>
      <c r="V206">
        <v>0.15301600800000001</v>
      </c>
      <c r="W206">
        <v>0.13553869200000002</v>
      </c>
      <c r="X206">
        <v>0.12936874100000001</v>
      </c>
      <c r="Y206">
        <v>0.11979395999999999</v>
      </c>
      <c r="Z206">
        <f>AVERAGE(Sheet1!J206+U206+W206+Y206)</f>
        <v>205.25533265200002</v>
      </c>
      <c r="AD206">
        <v>205</v>
      </c>
      <c r="AE206">
        <v>0.15368733600000001</v>
      </c>
      <c r="AF206">
        <v>0.13918979799999998</v>
      </c>
      <c r="AG206">
        <v>0.131199763</v>
      </c>
      <c r="AH206">
        <v>0.125917731</v>
      </c>
      <c r="AI206">
        <v>0.110508047</v>
      </c>
    </row>
    <row r="207" spans="13:35" x14ac:dyDescent="0.35">
      <c r="M207">
        <v>606</v>
      </c>
      <c r="N207">
        <v>0.154120113</v>
      </c>
      <c r="O207">
        <v>0.138788413</v>
      </c>
      <c r="P207">
        <v>0.12575545199999999</v>
      </c>
      <c r="Q207">
        <v>0.1275</v>
      </c>
      <c r="R207">
        <v>0.12234743299999999</v>
      </c>
      <c r="U207">
        <v>206</v>
      </c>
      <c r="V207">
        <v>0.15278027499999999</v>
      </c>
      <c r="W207">
        <v>0.13530389300000001</v>
      </c>
      <c r="X207">
        <v>0.129118913</v>
      </c>
      <c r="Y207">
        <v>0.11970114900000001</v>
      </c>
      <c r="Z207">
        <f>AVERAGE(Sheet1!J207+U207+W207+Y207)</f>
        <v>206.25500504200002</v>
      </c>
      <c r="AD207">
        <v>206</v>
      </c>
      <c r="AE207">
        <v>0.15303920900000001</v>
      </c>
      <c r="AF207">
        <v>0.138534557</v>
      </c>
      <c r="AG207">
        <v>0.13066533600000002</v>
      </c>
      <c r="AH207">
        <v>0.12538735200000001</v>
      </c>
      <c r="AI207">
        <v>0.11011525</v>
      </c>
    </row>
    <row r="208" spans="13:35" x14ac:dyDescent="0.35">
      <c r="M208">
        <v>607</v>
      </c>
      <c r="N208">
        <v>0.15457254300000001</v>
      </c>
      <c r="O208">
        <v>0.138913963</v>
      </c>
      <c r="P208">
        <v>0.125175113</v>
      </c>
      <c r="Q208">
        <v>0.1275</v>
      </c>
      <c r="R208">
        <v>0.12247389800000001</v>
      </c>
      <c r="U208">
        <v>207</v>
      </c>
      <c r="V208">
        <v>0.15261562899999997</v>
      </c>
      <c r="W208">
        <v>0.13512153199999999</v>
      </c>
      <c r="X208">
        <v>0.128851827</v>
      </c>
      <c r="Y208">
        <v>0.119605037</v>
      </c>
      <c r="Z208">
        <f>AVERAGE(Sheet1!J208+U208+W208+Y208)</f>
        <v>207.25472656900001</v>
      </c>
      <c r="AD208">
        <v>207</v>
      </c>
      <c r="AE208">
        <v>0.152506061</v>
      </c>
      <c r="AF208">
        <v>0.13787007699999998</v>
      </c>
      <c r="AG208">
        <v>0.13007593200000001</v>
      </c>
      <c r="AH208">
        <v>0.12480453699999999</v>
      </c>
      <c r="AI208">
        <v>0.109669825</v>
      </c>
    </row>
    <row r="209" spans="13:35" x14ac:dyDescent="0.35">
      <c r="M209">
        <v>608</v>
      </c>
      <c r="N209">
        <v>0.154613319</v>
      </c>
      <c r="O209">
        <v>0.13891319499999999</v>
      </c>
      <c r="P209">
        <v>0.125105827</v>
      </c>
      <c r="Q209">
        <v>0.12770000000000001</v>
      </c>
      <c r="R209">
        <v>0.12251981100000001</v>
      </c>
      <c r="U209">
        <v>208</v>
      </c>
      <c r="V209">
        <v>0.15248050899999999</v>
      </c>
      <c r="W209">
        <v>0.13502508399999999</v>
      </c>
      <c r="X209">
        <v>0.12861351600000001</v>
      </c>
      <c r="Y209">
        <v>0.11954827700000001</v>
      </c>
      <c r="Z209">
        <f>AVERAGE(Sheet1!J209+U209+W209+Y209)</f>
        <v>208.25457336100001</v>
      </c>
      <c r="AD209">
        <v>208</v>
      </c>
      <c r="AE209">
        <v>0.15204429699999999</v>
      </c>
      <c r="AF209">
        <v>0.13732166499999998</v>
      </c>
      <c r="AG209">
        <v>0.12949998699999998</v>
      </c>
      <c r="AH209">
        <v>0.124239236</v>
      </c>
      <c r="AI209">
        <v>0.10921273500000001</v>
      </c>
    </row>
    <row r="210" spans="13:35" x14ac:dyDescent="0.35">
      <c r="M210">
        <v>609</v>
      </c>
      <c r="N210">
        <v>0.15448843000000001</v>
      </c>
      <c r="O210">
        <v>0.138798851</v>
      </c>
      <c r="P210">
        <v>0.12558786399999999</v>
      </c>
      <c r="Q210">
        <v>0.12770000000000001</v>
      </c>
      <c r="R210">
        <v>0.122449922</v>
      </c>
      <c r="U210">
        <v>209</v>
      </c>
      <c r="V210">
        <v>0.152332202</v>
      </c>
      <c r="W210">
        <v>0.13496484600000003</v>
      </c>
      <c r="X210">
        <v>0.12845097900000002</v>
      </c>
      <c r="Y210">
        <v>0.11948135999999999</v>
      </c>
      <c r="Z210">
        <f>AVERAGE(Sheet1!J210+U210+W210+Y210)</f>
        <v>209.25444620600001</v>
      </c>
      <c r="AD210">
        <v>209</v>
      </c>
      <c r="AE210">
        <v>0.15163843300000002</v>
      </c>
      <c r="AF210">
        <v>0.13701586099999999</v>
      </c>
      <c r="AG210">
        <v>0.12897429500000002</v>
      </c>
      <c r="AH210">
        <v>0.12372925700000001</v>
      </c>
      <c r="AI210">
        <v>0.10880725100000001</v>
      </c>
    </row>
    <row r="211" spans="13:35" x14ac:dyDescent="0.35">
      <c r="M211">
        <v>610</v>
      </c>
      <c r="N211">
        <v>0.15455823699999999</v>
      </c>
      <c r="O211">
        <v>0.13884492900000001</v>
      </c>
      <c r="P211">
        <v>0.12592251199999999</v>
      </c>
      <c r="Q211">
        <v>0.12759999999999999</v>
      </c>
      <c r="R211">
        <v>0.122401787</v>
      </c>
      <c r="U211">
        <v>210</v>
      </c>
      <c r="V211">
        <v>0.15219416800000002</v>
      </c>
      <c r="W211">
        <v>0.134831111</v>
      </c>
      <c r="X211">
        <v>0.12838989899999997</v>
      </c>
      <c r="Y211">
        <v>0.119356249</v>
      </c>
      <c r="Z211">
        <f>AVERAGE(Sheet1!J211+U211+W211+Y211)</f>
        <v>210.25418736</v>
      </c>
      <c r="AD211">
        <v>210</v>
      </c>
      <c r="AE211">
        <v>0.15122717700000002</v>
      </c>
      <c r="AF211">
        <v>0.13684432200000002</v>
      </c>
      <c r="AG211">
        <v>0.12851156699999999</v>
      </c>
      <c r="AH211">
        <v>0.12324127200000001</v>
      </c>
      <c r="AI211">
        <v>0.108520327</v>
      </c>
    </row>
    <row r="212" spans="13:35" x14ac:dyDescent="0.35">
      <c r="M212">
        <v>611</v>
      </c>
      <c r="N212">
        <v>0.15439629199999999</v>
      </c>
      <c r="O212">
        <v>0.13916304700000001</v>
      </c>
      <c r="P212">
        <v>0.12599850800000001</v>
      </c>
      <c r="Q212">
        <v>0.12749999999999997</v>
      </c>
      <c r="R212">
        <v>0.1223586</v>
      </c>
      <c r="U212">
        <v>211</v>
      </c>
      <c r="V212">
        <v>0.15203535899999998</v>
      </c>
      <c r="W212">
        <v>0.134723544</v>
      </c>
      <c r="X212">
        <v>0.12833340799999998</v>
      </c>
      <c r="Y212">
        <v>0.119255202</v>
      </c>
      <c r="Z212">
        <f>AVERAGE(Sheet1!J212+U212+W212+Y212)</f>
        <v>211.253978746</v>
      </c>
      <c r="AD212">
        <v>211</v>
      </c>
      <c r="AE212">
        <v>0.15092540899999998</v>
      </c>
      <c r="AF212">
        <v>0.13673877700000001</v>
      </c>
      <c r="AG212">
        <v>0.12820562300000002</v>
      </c>
      <c r="AH212">
        <v>0.122833267</v>
      </c>
      <c r="AI212">
        <v>0.108322523</v>
      </c>
    </row>
    <row r="213" spans="13:35" x14ac:dyDescent="0.35">
      <c r="M213">
        <v>612</v>
      </c>
      <c r="N213">
        <v>0.154142429</v>
      </c>
      <c r="O213">
        <v>0.13955890399999998</v>
      </c>
      <c r="P213">
        <v>0.12602654099999999</v>
      </c>
      <c r="Q213">
        <v>0.1273</v>
      </c>
      <c r="R213">
        <v>0.12226231</v>
      </c>
      <c r="U213">
        <v>212</v>
      </c>
      <c r="V213">
        <v>0.15186221499999999</v>
      </c>
      <c r="W213">
        <v>0.13477851799999999</v>
      </c>
      <c r="X213">
        <v>0.12830361400000001</v>
      </c>
      <c r="Y213">
        <v>0.11928659999999999</v>
      </c>
      <c r="Z213">
        <f>AVERAGE(Sheet1!J213+U213+W213+Y213)</f>
        <v>212.254065118</v>
      </c>
      <c r="AD213">
        <v>212</v>
      </c>
      <c r="AE213">
        <v>0.15076535900000002</v>
      </c>
      <c r="AF213">
        <v>0.13661274299999998</v>
      </c>
      <c r="AG213">
        <v>0.12796513399999998</v>
      </c>
      <c r="AH213">
        <v>0.122584203</v>
      </c>
      <c r="AI213">
        <v>0.108202926</v>
      </c>
    </row>
    <row r="214" spans="13:35" x14ac:dyDescent="0.35">
      <c r="M214">
        <v>613</v>
      </c>
      <c r="N214">
        <v>0.15418364899999998</v>
      </c>
      <c r="O214">
        <v>0.13996903700000002</v>
      </c>
      <c r="P214">
        <v>0.12591912599999999</v>
      </c>
      <c r="Q214">
        <v>0.12739999999999999</v>
      </c>
      <c r="R214">
        <v>0.12220903</v>
      </c>
      <c r="U214">
        <v>213</v>
      </c>
      <c r="V214">
        <v>0.15181671900000002</v>
      </c>
      <c r="W214">
        <v>0.134944271</v>
      </c>
      <c r="X214">
        <v>0.12834031900000001</v>
      </c>
      <c r="Y214">
        <v>0.119403099</v>
      </c>
      <c r="Z214">
        <f>AVERAGE(Sheet1!J214+U214+W214+Y214)</f>
        <v>213.25434737</v>
      </c>
      <c r="AD214">
        <v>213</v>
      </c>
      <c r="AE214">
        <v>0.15077012100000001</v>
      </c>
      <c r="AF214">
        <v>0.13648533000000002</v>
      </c>
      <c r="AG214">
        <v>0.12769552300000001</v>
      </c>
      <c r="AH214">
        <v>0.12237190100000001</v>
      </c>
      <c r="AI214">
        <v>0.10805467299999999</v>
      </c>
    </row>
    <row r="215" spans="13:35" x14ac:dyDescent="0.35">
      <c r="M215">
        <v>614</v>
      </c>
      <c r="N215">
        <v>0.15444802099999999</v>
      </c>
      <c r="O215">
        <v>0.14019653899999998</v>
      </c>
      <c r="P215">
        <v>0.125867331</v>
      </c>
      <c r="Q215">
        <v>0.1275</v>
      </c>
      <c r="R215">
        <v>0.122239289</v>
      </c>
      <c r="U215">
        <v>214</v>
      </c>
      <c r="V215">
        <v>0.151879132</v>
      </c>
      <c r="W215">
        <v>0.13511978499999999</v>
      </c>
      <c r="X215">
        <v>0.128427703</v>
      </c>
      <c r="Y215">
        <v>0.119574718</v>
      </c>
      <c r="Z215">
        <f>AVERAGE(Sheet1!J215+U215+W215+Y215)</f>
        <v>214.254694503</v>
      </c>
      <c r="AD215">
        <v>214</v>
      </c>
      <c r="AE215">
        <v>0.150935917</v>
      </c>
      <c r="AF215">
        <v>0.13639437399999998</v>
      </c>
      <c r="AG215">
        <v>0.12748406099999998</v>
      </c>
      <c r="AH215">
        <v>0.12224593</v>
      </c>
      <c r="AI215">
        <v>0.10786045799999999</v>
      </c>
    </row>
    <row r="216" spans="13:35" x14ac:dyDescent="0.35">
      <c r="M216">
        <v>615</v>
      </c>
      <c r="N216">
        <v>0.15465838200000001</v>
      </c>
      <c r="O216">
        <v>0.140106597</v>
      </c>
      <c r="P216">
        <v>0.12613106899999998</v>
      </c>
      <c r="Q216">
        <v>0.1275</v>
      </c>
      <c r="R216">
        <v>0.122355487</v>
      </c>
      <c r="U216">
        <v>215</v>
      </c>
      <c r="V216">
        <v>0.152021717</v>
      </c>
      <c r="W216">
        <v>0.13522197699999999</v>
      </c>
      <c r="X216">
        <v>0.12856129299999999</v>
      </c>
      <c r="Y216">
        <v>0.11979403400000001</v>
      </c>
      <c r="Z216">
        <f>AVERAGE(Sheet1!J216+U216+W216+Y216)</f>
        <v>215.25501601099998</v>
      </c>
      <c r="AD216">
        <v>215</v>
      </c>
      <c r="AE216">
        <v>0.15112158399999998</v>
      </c>
      <c r="AF216">
        <v>0.13633272099999999</v>
      </c>
      <c r="AG216">
        <v>0.12737953600000002</v>
      </c>
      <c r="AH216">
        <v>0.12219991000000001</v>
      </c>
      <c r="AI216">
        <v>0.107794311</v>
      </c>
    </row>
    <row r="217" spans="13:35" x14ac:dyDescent="0.35">
      <c r="M217">
        <v>616</v>
      </c>
      <c r="N217">
        <v>0.15464214299999998</v>
      </c>
      <c r="O217">
        <v>0.13996336599999998</v>
      </c>
      <c r="P217">
        <v>0.12628977299999999</v>
      </c>
      <c r="Q217">
        <v>0.1275</v>
      </c>
      <c r="R217">
        <v>0.12237851299999999</v>
      </c>
      <c r="U217">
        <v>216</v>
      </c>
      <c r="V217">
        <v>0.15221795799999999</v>
      </c>
      <c r="W217">
        <v>0.13536862399999999</v>
      </c>
      <c r="X217">
        <v>0.128709291</v>
      </c>
      <c r="Y217">
        <v>0.119997617</v>
      </c>
      <c r="Z217">
        <f>AVERAGE(Sheet1!J217+U217+W217+Y217)</f>
        <v>216.25536624099999</v>
      </c>
      <c r="AD217">
        <v>216</v>
      </c>
      <c r="AE217">
        <v>0.15118567700000002</v>
      </c>
      <c r="AF217">
        <v>0.13628449300000001</v>
      </c>
      <c r="AG217">
        <v>0.12742862099999999</v>
      </c>
      <c r="AH217">
        <v>0.122183923</v>
      </c>
      <c r="AI217">
        <v>0.10779285399999999</v>
      </c>
    </row>
    <row r="218" spans="13:35" x14ac:dyDescent="0.35">
      <c r="M218">
        <v>617</v>
      </c>
      <c r="N218">
        <v>0.15430276500000001</v>
      </c>
      <c r="O218">
        <v>0.13985788699999999</v>
      </c>
      <c r="P218">
        <v>0.12620761699999999</v>
      </c>
      <c r="Q218">
        <v>0.12739999999999999</v>
      </c>
      <c r="R218">
        <v>0.122333185</v>
      </c>
      <c r="U218">
        <v>217</v>
      </c>
      <c r="V218">
        <v>0.15241596099999999</v>
      </c>
      <c r="W218">
        <v>0.135554225</v>
      </c>
      <c r="X218">
        <v>0.128882359</v>
      </c>
      <c r="Y218">
        <v>0.120134094</v>
      </c>
      <c r="Z218">
        <f>AVERAGE(Sheet1!J218+U218+W218+Y218)</f>
        <v>217.255688319</v>
      </c>
      <c r="AD218">
        <v>217</v>
      </c>
      <c r="AE218">
        <v>0.151236605</v>
      </c>
      <c r="AF218">
        <v>0.136306971</v>
      </c>
      <c r="AG218">
        <v>0.127525899</v>
      </c>
      <c r="AH218">
        <v>0.122236831</v>
      </c>
      <c r="AI218">
        <v>0.10781128300000001</v>
      </c>
    </row>
    <row r="219" spans="13:35" x14ac:dyDescent="0.35">
      <c r="M219">
        <v>618</v>
      </c>
      <c r="N219">
        <v>0.15393085299999998</v>
      </c>
      <c r="O219">
        <v>0.13985861099999999</v>
      </c>
      <c r="P219">
        <v>0.12628276999999999</v>
      </c>
      <c r="Q219">
        <v>0.12739999999999999</v>
      </c>
      <c r="R219">
        <v>0.12230290699999999</v>
      </c>
      <c r="U219">
        <v>218</v>
      </c>
      <c r="V219">
        <v>0.15265505300000001</v>
      </c>
      <c r="W219">
        <v>0.13568544099999999</v>
      </c>
      <c r="X219">
        <v>0.12900105499999998</v>
      </c>
      <c r="Y219">
        <v>0.12018195100000001</v>
      </c>
      <c r="Z219">
        <f>AVERAGE(Sheet1!J219+U219+W219+Y219)</f>
        <v>218.255867392</v>
      </c>
      <c r="AD219">
        <v>218</v>
      </c>
      <c r="AE219">
        <v>0.15128222099999999</v>
      </c>
      <c r="AF219">
        <v>0.13636722800000001</v>
      </c>
      <c r="AG219">
        <v>0.12762252499999999</v>
      </c>
      <c r="AH219">
        <v>0.122304732</v>
      </c>
      <c r="AI219">
        <v>0.10787983600000001</v>
      </c>
    </row>
    <row r="220" spans="13:35" x14ac:dyDescent="0.35">
      <c r="M220">
        <v>619</v>
      </c>
      <c r="N220">
        <v>0.15397670899999999</v>
      </c>
      <c r="O220">
        <v>0.13980221399999998</v>
      </c>
      <c r="P220">
        <v>0.126343023</v>
      </c>
      <c r="Q220">
        <v>0.1273</v>
      </c>
      <c r="R220">
        <v>0.12233546200000001</v>
      </c>
      <c r="U220">
        <v>219</v>
      </c>
      <c r="V220">
        <v>0.152910088</v>
      </c>
      <c r="W220">
        <v>0.13575151299999999</v>
      </c>
      <c r="X220">
        <v>0.12905457300000001</v>
      </c>
      <c r="Y220">
        <v>0.120215189</v>
      </c>
      <c r="Z220">
        <f>AVERAGE(Sheet1!J220+U220+W220+Y220)</f>
        <v>219.25596670199999</v>
      </c>
      <c r="AD220">
        <v>219</v>
      </c>
      <c r="AE220">
        <v>0.151337162</v>
      </c>
      <c r="AF220">
        <v>0.13641193900000001</v>
      </c>
      <c r="AG220">
        <v>0.12772816799999998</v>
      </c>
      <c r="AH220">
        <v>0.12238011800000001</v>
      </c>
      <c r="AI220">
        <v>0.10800441200000001</v>
      </c>
    </row>
    <row r="221" spans="13:35" x14ac:dyDescent="0.35">
      <c r="M221">
        <v>620</v>
      </c>
      <c r="N221">
        <v>0.15437337700000001</v>
      </c>
      <c r="O221">
        <v>0.13971808199999999</v>
      </c>
      <c r="P221">
        <v>0.126173903</v>
      </c>
      <c r="Q221">
        <v>0.12709999999999999</v>
      </c>
      <c r="R221">
        <v>0.12246968499999999</v>
      </c>
      <c r="U221">
        <v>220</v>
      </c>
      <c r="V221">
        <v>0.15308944199999999</v>
      </c>
      <c r="W221">
        <v>0.13576832799999999</v>
      </c>
      <c r="X221">
        <v>0.129091755</v>
      </c>
      <c r="Y221">
        <v>0.12021211</v>
      </c>
      <c r="Z221">
        <f>AVERAGE(Sheet1!J221+U221+W221+Y221)</f>
        <v>220.25598043800002</v>
      </c>
      <c r="AD221">
        <v>220</v>
      </c>
      <c r="AE221">
        <v>0.15145831900000001</v>
      </c>
      <c r="AF221">
        <v>0.136507672</v>
      </c>
      <c r="AG221">
        <v>0.12783314400000001</v>
      </c>
      <c r="AH221">
        <v>0.12245832600000001</v>
      </c>
      <c r="AI221">
        <v>0.10813517</v>
      </c>
    </row>
    <row r="222" spans="13:35" x14ac:dyDescent="0.35">
      <c r="M222">
        <v>621</v>
      </c>
      <c r="N222">
        <v>0.15467096899999999</v>
      </c>
      <c r="O222">
        <v>0.13968142500000003</v>
      </c>
      <c r="P222">
        <v>0.12609895700000001</v>
      </c>
      <c r="Q222">
        <v>0.12689999999999999</v>
      </c>
      <c r="R222">
        <v>0.122593258</v>
      </c>
      <c r="U222">
        <v>221</v>
      </c>
      <c r="V222">
        <v>0.153149754</v>
      </c>
      <c r="W222">
        <v>0.13579904700000001</v>
      </c>
      <c r="X222">
        <v>0.12905232900000002</v>
      </c>
      <c r="Y222">
        <v>0.120194753</v>
      </c>
      <c r="Z222">
        <f>AVERAGE(Sheet1!J222+U222+W222+Y222)</f>
        <v>221.2559938</v>
      </c>
      <c r="AD222">
        <v>221</v>
      </c>
      <c r="AE222">
        <v>0.151589275</v>
      </c>
      <c r="AF222">
        <v>0.136660647</v>
      </c>
      <c r="AG222">
        <v>0.12791541699999998</v>
      </c>
      <c r="AH222">
        <v>0.12259299700000001</v>
      </c>
      <c r="AI222">
        <v>0.108227855</v>
      </c>
    </row>
    <row r="223" spans="13:35" x14ac:dyDescent="0.35">
      <c r="M223">
        <v>622</v>
      </c>
      <c r="N223">
        <v>0.15480428499999999</v>
      </c>
      <c r="O223">
        <v>0.13958557999999999</v>
      </c>
      <c r="P223">
        <v>0.126025789</v>
      </c>
      <c r="Q223">
        <v>0.12709999999999999</v>
      </c>
      <c r="R223">
        <v>0.122652436</v>
      </c>
      <c r="U223">
        <v>222</v>
      </c>
      <c r="V223">
        <v>0.15315738000000001</v>
      </c>
      <c r="W223">
        <v>0.13582865899999999</v>
      </c>
      <c r="X223">
        <v>0.12895483500000002</v>
      </c>
      <c r="Y223">
        <v>0.120156967</v>
      </c>
      <c r="Z223">
        <f>AVERAGE(Sheet1!J223+U223+W223+Y223)</f>
        <v>222.25598562600001</v>
      </c>
      <c r="AD223">
        <v>222</v>
      </c>
      <c r="AE223">
        <v>0.15165542000000001</v>
      </c>
      <c r="AF223">
        <v>0.136808968</v>
      </c>
      <c r="AG223">
        <v>0.12796865399999999</v>
      </c>
      <c r="AH223">
        <v>0.12274000600000001</v>
      </c>
      <c r="AI223">
        <v>0.108223976</v>
      </c>
    </row>
    <row r="224" spans="13:35" x14ac:dyDescent="0.35">
      <c r="M224">
        <v>623</v>
      </c>
      <c r="N224">
        <v>0.154706643</v>
      </c>
      <c r="O224">
        <v>0.13932657600000001</v>
      </c>
      <c r="P224">
        <v>0.12575819199999999</v>
      </c>
      <c r="Q224">
        <v>0.12709999999999999</v>
      </c>
      <c r="R224">
        <v>0.12274374800000001</v>
      </c>
      <c r="U224">
        <v>223</v>
      </c>
      <c r="V224">
        <v>0.153117846</v>
      </c>
      <c r="W224">
        <v>0.135849002</v>
      </c>
      <c r="X224">
        <v>0.12892919000000003</v>
      </c>
      <c r="Y224">
        <v>0.12014751700000001</v>
      </c>
      <c r="Z224">
        <f>AVERAGE(Sheet1!J224+U224+W224+Y224)</f>
        <v>223.25599651899998</v>
      </c>
      <c r="AD224">
        <v>223</v>
      </c>
      <c r="AE224">
        <v>0.15166116400000001</v>
      </c>
      <c r="AF224">
        <v>0.13694319599999999</v>
      </c>
      <c r="AG224">
        <v>0.12798907200000001</v>
      </c>
      <c r="AH224">
        <v>0.12286527899999999</v>
      </c>
      <c r="AI224">
        <v>0.108143551</v>
      </c>
    </row>
    <row r="225" spans="13:35" x14ac:dyDescent="0.35">
      <c r="M225">
        <v>624</v>
      </c>
      <c r="N225">
        <v>0.15453015000000001</v>
      </c>
      <c r="O225">
        <v>0.13910962699999999</v>
      </c>
      <c r="P225">
        <v>0.12554689000000002</v>
      </c>
      <c r="Q225">
        <v>0.1275</v>
      </c>
      <c r="R225">
        <v>0.12277442600000001</v>
      </c>
      <c r="U225">
        <v>224</v>
      </c>
      <c r="V225">
        <v>0.152987812</v>
      </c>
      <c r="W225">
        <v>0.13590480399999999</v>
      </c>
      <c r="X225">
        <v>0.128992897</v>
      </c>
      <c r="Y225">
        <v>0.12021261</v>
      </c>
      <c r="Z225">
        <f>AVERAGE(Sheet1!J225+U225+W225+Y225)</f>
        <v>224.25611741400002</v>
      </c>
      <c r="AD225">
        <v>224</v>
      </c>
      <c r="AE225">
        <v>0.151555315</v>
      </c>
      <c r="AF225">
        <v>0.136957738</v>
      </c>
      <c r="AG225">
        <v>0.12796234400000001</v>
      </c>
      <c r="AH225">
        <v>0.12291521200000001</v>
      </c>
      <c r="AI225">
        <v>0.10809957899999999</v>
      </c>
    </row>
    <row r="226" spans="13:35" x14ac:dyDescent="0.35">
      <c r="M226">
        <v>625</v>
      </c>
      <c r="N226">
        <v>0.154424637</v>
      </c>
      <c r="O226">
        <v>0.139297224</v>
      </c>
      <c r="P226">
        <v>0.12552255500000001</v>
      </c>
      <c r="Q226">
        <v>0.1278</v>
      </c>
      <c r="R226">
        <v>0.122783267</v>
      </c>
      <c r="U226">
        <v>225</v>
      </c>
      <c r="V226">
        <v>0.15281841499999999</v>
      </c>
      <c r="W226">
        <v>0.13598378799999999</v>
      </c>
      <c r="X226">
        <v>0.12908572700000001</v>
      </c>
      <c r="Y226">
        <v>0.120252214</v>
      </c>
      <c r="Z226">
        <f>AVERAGE(Sheet1!J226+U226+W226+Y226)</f>
        <v>225.25623600200001</v>
      </c>
      <c r="AD226">
        <v>225</v>
      </c>
      <c r="AE226">
        <v>0.15145334199999999</v>
      </c>
      <c r="AF226">
        <v>0.13685482399999999</v>
      </c>
      <c r="AG226">
        <v>0.12796428800000001</v>
      </c>
      <c r="AH226">
        <v>0.122868774</v>
      </c>
      <c r="AI226">
        <v>0.108108519</v>
      </c>
    </row>
    <row r="227" spans="13:35" x14ac:dyDescent="0.35">
      <c r="M227">
        <v>626</v>
      </c>
      <c r="N227">
        <v>0.15435209799999999</v>
      </c>
      <c r="O227">
        <v>0.13950222700000001</v>
      </c>
      <c r="P227">
        <v>0.12565463600000001</v>
      </c>
      <c r="Q227">
        <v>0.12759999999999999</v>
      </c>
      <c r="R227">
        <v>0.12281797000000001</v>
      </c>
      <c r="U227">
        <v>226</v>
      </c>
      <c r="V227">
        <v>0.15268817600000001</v>
      </c>
      <c r="W227">
        <v>0.13606567999999999</v>
      </c>
      <c r="X227">
        <v>0.129154082</v>
      </c>
      <c r="Y227">
        <v>0.120237073</v>
      </c>
      <c r="Z227">
        <f>AVERAGE(Sheet1!J227+U227+W227+Y227)</f>
        <v>226.256302753</v>
      </c>
      <c r="AD227">
        <v>226</v>
      </c>
      <c r="AE227">
        <v>0.15149668200000002</v>
      </c>
      <c r="AF227">
        <v>0.13675027200000001</v>
      </c>
      <c r="AG227">
        <v>0.12798119299999999</v>
      </c>
      <c r="AH227">
        <v>0.12281647</v>
      </c>
      <c r="AI227">
        <v>0.10812917799999999</v>
      </c>
    </row>
    <row r="228" spans="13:35" x14ac:dyDescent="0.35">
      <c r="M228">
        <v>627</v>
      </c>
      <c r="N228">
        <v>0.15434845599999999</v>
      </c>
      <c r="O228">
        <v>0.13960461700000001</v>
      </c>
      <c r="P228">
        <v>0.12576728000000001</v>
      </c>
      <c r="Q228">
        <v>0.12770000000000001</v>
      </c>
      <c r="R228">
        <v>0.122636646</v>
      </c>
      <c r="U228">
        <v>227</v>
      </c>
      <c r="V228">
        <v>0.15260874099999999</v>
      </c>
      <c r="W228">
        <v>0.13611424999999999</v>
      </c>
      <c r="X228">
        <v>0.12920073400000001</v>
      </c>
      <c r="Y228">
        <v>0.12026632800000001</v>
      </c>
      <c r="Z228">
        <f>AVERAGE(Sheet1!J228+U228+W228+Y228)</f>
        <v>227.25638057800001</v>
      </c>
      <c r="AD228">
        <v>227</v>
      </c>
      <c r="AE228">
        <v>0.15160166899999999</v>
      </c>
      <c r="AF228">
        <v>0.13669975500000001</v>
      </c>
      <c r="AG228">
        <v>0.12804325699999999</v>
      </c>
      <c r="AH228">
        <v>0.122780288</v>
      </c>
      <c r="AI228">
        <v>0.108105652</v>
      </c>
    </row>
    <row r="229" spans="13:35" x14ac:dyDescent="0.35">
      <c r="M229">
        <v>628</v>
      </c>
      <c r="N229">
        <v>0.15415002799999999</v>
      </c>
      <c r="O229">
        <v>0.13961927499999999</v>
      </c>
      <c r="P229">
        <v>0.12562031299999998</v>
      </c>
      <c r="Q229">
        <v>0.12770000000000001</v>
      </c>
      <c r="R229">
        <v>0.12238596199999999</v>
      </c>
      <c r="U229">
        <v>228</v>
      </c>
      <c r="V229">
        <v>0.152618486</v>
      </c>
      <c r="W229">
        <v>0.13609258800000001</v>
      </c>
      <c r="X229">
        <v>0.12926929100000001</v>
      </c>
      <c r="Y229">
        <v>0.12035680700000001</v>
      </c>
      <c r="Z229">
        <f>AVERAGE(Sheet1!J229+U229+W229+Y229)</f>
        <v>228.256449395</v>
      </c>
      <c r="AD229">
        <v>228</v>
      </c>
      <c r="AE229">
        <v>0.15162482900000002</v>
      </c>
      <c r="AF229">
        <v>0.13668376499999998</v>
      </c>
      <c r="AG229">
        <v>0.12814987799999999</v>
      </c>
      <c r="AH229">
        <v>0.122829313</v>
      </c>
      <c r="AI229">
        <v>0.108099186</v>
      </c>
    </row>
    <row r="230" spans="13:35" x14ac:dyDescent="0.35">
      <c r="M230">
        <v>629</v>
      </c>
      <c r="N230">
        <v>0.15390652799999999</v>
      </c>
      <c r="O230">
        <v>0.13948406299999999</v>
      </c>
      <c r="P230">
        <v>0.12550967600000001</v>
      </c>
      <c r="Q230">
        <v>0.12759999999999999</v>
      </c>
      <c r="R230">
        <v>0.122401362</v>
      </c>
      <c r="U230">
        <v>229</v>
      </c>
      <c r="V230">
        <v>0.15268675200000001</v>
      </c>
      <c r="W230">
        <v>0.136014632</v>
      </c>
      <c r="X230">
        <v>0.12938179499999999</v>
      </c>
      <c r="Y230">
        <v>0.120513817</v>
      </c>
      <c r="Z230">
        <f>AVERAGE(Sheet1!J230+U230+W230+Y230)</f>
        <v>229.256528449</v>
      </c>
      <c r="AD230">
        <v>229</v>
      </c>
      <c r="AE230">
        <v>0.15156203900000001</v>
      </c>
      <c r="AF230">
        <v>0.136762679</v>
      </c>
      <c r="AG230">
        <v>0.12823688599999999</v>
      </c>
      <c r="AH230">
        <v>0.122885487</v>
      </c>
      <c r="AI230">
        <v>0.108117331</v>
      </c>
    </row>
    <row r="231" spans="13:35" x14ac:dyDescent="0.35">
      <c r="M231">
        <v>630</v>
      </c>
      <c r="N231">
        <v>0.154040388</v>
      </c>
      <c r="O231">
        <v>0.139565516</v>
      </c>
      <c r="P231">
        <v>0.12550298300000001</v>
      </c>
      <c r="Q231">
        <v>0.12760000000000002</v>
      </c>
      <c r="R231">
        <v>0.12259705300000001</v>
      </c>
      <c r="U231">
        <v>230</v>
      </c>
      <c r="V231">
        <v>0.152767867</v>
      </c>
      <c r="W231">
        <v>0.135947022</v>
      </c>
      <c r="X231">
        <v>0.129501424</v>
      </c>
      <c r="Y231">
        <v>0.120655702</v>
      </c>
      <c r="Z231">
        <f>AVERAGE(Sheet1!J231+U231+W231+Y231)</f>
        <v>230.256602724</v>
      </c>
      <c r="AD231">
        <v>230</v>
      </c>
      <c r="AE231">
        <v>0.151500423</v>
      </c>
      <c r="AF231">
        <v>0.13687700799999999</v>
      </c>
      <c r="AG231">
        <v>0.12823226599999998</v>
      </c>
      <c r="AH231">
        <v>0.122916362</v>
      </c>
      <c r="AI231">
        <v>0.108160136</v>
      </c>
    </row>
    <row r="232" spans="13:35" x14ac:dyDescent="0.35">
      <c r="M232">
        <v>631</v>
      </c>
      <c r="N232">
        <v>0.15454243200000001</v>
      </c>
      <c r="O232">
        <v>0.13977688700000002</v>
      </c>
      <c r="P232">
        <v>0.12558797799999999</v>
      </c>
      <c r="Q232">
        <v>0.12739999999999999</v>
      </c>
      <c r="R232">
        <v>0.12274550899999999</v>
      </c>
      <c r="U232">
        <v>231</v>
      </c>
      <c r="V232">
        <v>0.15287863100000001</v>
      </c>
      <c r="W232">
        <v>0.135933686</v>
      </c>
      <c r="X232">
        <v>0.12958112699999999</v>
      </c>
      <c r="Y232">
        <v>0.12072801700000001</v>
      </c>
      <c r="Z232">
        <f>AVERAGE(Sheet1!J232+U232+W232+Y232)</f>
        <v>231.25666170299999</v>
      </c>
      <c r="AD232">
        <v>231</v>
      </c>
      <c r="AE232">
        <v>0.15149215599999999</v>
      </c>
      <c r="AF232">
        <v>0.136924621</v>
      </c>
      <c r="AG232">
        <v>0.12816665999999999</v>
      </c>
      <c r="AH232">
        <v>0.122913146</v>
      </c>
      <c r="AI232">
        <v>0.108259564</v>
      </c>
    </row>
    <row r="233" spans="13:35" x14ac:dyDescent="0.35">
      <c r="M233">
        <v>632</v>
      </c>
      <c r="N233">
        <v>0.15488391800000001</v>
      </c>
      <c r="O233">
        <v>0.13979661800000001</v>
      </c>
      <c r="P233">
        <v>0.12554896599999998</v>
      </c>
      <c r="Q233">
        <v>0.12740000000000001</v>
      </c>
      <c r="R233">
        <v>0.122705459</v>
      </c>
      <c r="U233">
        <v>232</v>
      </c>
      <c r="V233">
        <v>0.15305212899999998</v>
      </c>
      <c r="W233">
        <v>0.135972235</v>
      </c>
      <c r="X233">
        <v>0.12961888999999999</v>
      </c>
      <c r="Y233">
        <v>0.120772821</v>
      </c>
      <c r="Z233">
        <f>AVERAGE(Sheet1!J233+U233+W233+Y233)</f>
        <v>232.256745056</v>
      </c>
      <c r="AD233">
        <v>232</v>
      </c>
      <c r="AE233">
        <v>0.151511057</v>
      </c>
      <c r="AF233">
        <v>0.13688114599999998</v>
      </c>
      <c r="AG233">
        <v>0.128082629</v>
      </c>
      <c r="AH233">
        <v>0.12287659500000001</v>
      </c>
      <c r="AI233">
        <v>0.10837980799999999</v>
      </c>
    </row>
    <row r="234" spans="13:35" x14ac:dyDescent="0.35">
      <c r="M234">
        <v>633</v>
      </c>
      <c r="N234">
        <v>0.154731442</v>
      </c>
      <c r="O234">
        <v>0.13970935000000001</v>
      </c>
      <c r="P234">
        <v>0.12558375299999999</v>
      </c>
      <c r="Q234">
        <v>0.12759999999999999</v>
      </c>
      <c r="R234">
        <v>0.12258232399999999</v>
      </c>
      <c r="U234">
        <v>233</v>
      </c>
      <c r="V234">
        <v>0.153235912</v>
      </c>
      <c r="W234">
        <v>0.13601413300000001</v>
      </c>
      <c r="X234">
        <v>0.129567076</v>
      </c>
      <c r="Y234">
        <v>0.12073814999999999</v>
      </c>
      <c r="Z234">
        <f>AVERAGE(Sheet1!J234+U234+W234+Y234)</f>
        <v>233.256752283</v>
      </c>
      <c r="AD234">
        <v>233</v>
      </c>
      <c r="AE234">
        <v>0.15148006</v>
      </c>
      <c r="AF234">
        <v>0.13680663000000001</v>
      </c>
      <c r="AG234">
        <v>0.12806305000000001</v>
      </c>
      <c r="AH234">
        <v>0.122876755</v>
      </c>
      <c r="AI234">
        <v>0.10844332399999999</v>
      </c>
    </row>
    <row r="235" spans="13:35" x14ac:dyDescent="0.35">
      <c r="M235">
        <v>634</v>
      </c>
      <c r="N235">
        <v>0.15463031399999999</v>
      </c>
      <c r="O235">
        <v>0.139719911</v>
      </c>
      <c r="P235">
        <v>0.12596238400000001</v>
      </c>
      <c r="Q235">
        <v>0.12770000000000001</v>
      </c>
      <c r="R235">
        <v>0.12256727100000001</v>
      </c>
      <c r="U235">
        <v>234</v>
      </c>
      <c r="V235">
        <v>0.15337765600000003</v>
      </c>
      <c r="W235">
        <v>0.13596312399999999</v>
      </c>
      <c r="X235">
        <v>0.129440006</v>
      </c>
      <c r="Y235">
        <v>0.120626019</v>
      </c>
      <c r="Z235">
        <f>AVERAGE(Sheet1!J235+U235+W235+Y235)</f>
        <v>234.25658914300001</v>
      </c>
      <c r="AD235">
        <v>234</v>
      </c>
      <c r="AE235">
        <v>0.15146092</v>
      </c>
      <c r="AF235">
        <v>0.136816308</v>
      </c>
      <c r="AG235">
        <v>0.12810775299999999</v>
      </c>
      <c r="AH235">
        <v>0.12296396599999999</v>
      </c>
      <c r="AI235">
        <v>0.108446813</v>
      </c>
    </row>
    <row r="236" spans="13:35" x14ac:dyDescent="0.35">
      <c r="M236">
        <v>635</v>
      </c>
      <c r="N236">
        <v>0.15459530099999999</v>
      </c>
      <c r="O236">
        <v>0.13974890100000001</v>
      </c>
      <c r="P236">
        <v>0.12629388</v>
      </c>
      <c r="Q236">
        <v>0.12770000000000001</v>
      </c>
      <c r="R236">
        <v>0.122678972</v>
      </c>
      <c r="U236">
        <v>235</v>
      </c>
      <c r="V236">
        <v>0.15349633899999998</v>
      </c>
      <c r="W236">
        <v>0.135927882</v>
      </c>
      <c r="X236">
        <v>0.129285399</v>
      </c>
      <c r="Y236">
        <v>0.12051606400000001</v>
      </c>
      <c r="Z236">
        <f>AVERAGE(Sheet1!J236+U236+W236+Y236)</f>
        <v>235.25644394599999</v>
      </c>
      <c r="AD236">
        <v>235</v>
      </c>
      <c r="AE236">
        <v>0.15152621299999999</v>
      </c>
      <c r="AF236">
        <v>0.13686473700000001</v>
      </c>
      <c r="AG236">
        <v>0.12811478599999998</v>
      </c>
      <c r="AH236">
        <v>0.123044635</v>
      </c>
      <c r="AI236">
        <v>0.108412414</v>
      </c>
    </row>
    <row r="237" spans="13:35" x14ac:dyDescent="0.35">
      <c r="M237">
        <v>636</v>
      </c>
      <c r="N237">
        <v>0.15438797900000001</v>
      </c>
      <c r="O237">
        <v>0.13959394</v>
      </c>
      <c r="P237">
        <v>0.12610739799999998</v>
      </c>
      <c r="Q237">
        <v>0.12789999999999999</v>
      </c>
      <c r="R237">
        <v>0.122694604</v>
      </c>
      <c r="U237">
        <v>236</v>
      </c>
      <c r="V237">
        <v>0.153583259</v>
      </c>
      <c r="W237">
        <v>0.13594645699999999</v>
      </c>
      <c r="X237">
        <v>0.12915459699999998</v>
      </c>
      <c r="Y237">
        <v>0.12045891</v>
      </c>
      <c r="Z237">
        <f>AVERAGE(Sheet1!J237+U237+W237+Y237)</f>
        <v>236.25640536699999</v>
      </c>
      <c r="AD237">
        <v>236</v>
      </c>
      <c r="AE237">
        <v>0.151618365</v>
      </c>
      <c r="AF237">
        <v>0.136927523</v>
      </c>
      <c r="AG237">
        <v>0.128125507</v>
      </c>
      <c r="AH237">
        <v>0.123064981</v>
      </c>
      <c r="AI237">
        <v>0.108348073</v>
      </c>
    </row>
    <row r="238" spans="13:35" x14ac:dyDescent="0.35">
      <c r="M238">
        <v>637</v>
      </c>
      <c r="N238">
        <v>0.15445966999999999</v>
      </c>
      <c r="O238">
        <v>0.13929749299999999</v>
      </c>
      <c r="P238">
        <v>0.12557783300000003</v>
      </c>
      <c r="Q238">
        <v>0.128</v>
      </c>
      <c r="R238">
        <v>0.122621653</v>
      </c>
      <c r="U238">
        <v>237</v>
      </c>
      <c r="V238">
        <v>0.153683823</v>
      </c>
      <c r="W238">
        <v>0.13598494699999999</v>
      </c>
      <c r="X238">
        <v>0.12913419700000001</v>
      </c>
      <c r="Y238">
        <v>0.120535379</v>
      </c>
      <c r="Z238">
        <f>AVERAGE(Sheet1!J238+U238+W238+Y238)</f>
        <v>237.25652032599999</v>
      </c>
      <c r="AD238">
        <v>237</v>
      </c>
      <c r="AE238">
        <v>0.15164385699999999</v>
      </c>
      <c r="AF238">
        <v>0.13700105299999998</v>
      </c>
      <c r="AG238">
        <v>0.12817035999999998</v>
      </c>
      <c r="AH238">
        <v>0.12306030700000001</v>
      </c>
      <c r="AI238">
        <v>0.108373305</v>
      </c>
    </row>
    <row r="239" spans="13:35" x14ac:dyDescent="0.35">
      <c r="M239">
        <v>638</v>
      </c>
      <c r="N239">
        <v>0.15472011699999999</v>
      </c>
      <c r="O239">
        <v>0.13911777</v>
      </c>
      <c r="P239">
        <v>0.12532564000000002</v>
      </c>
      <c r="Q239">
        <v>0.128</v>
      </c>
      <c r="R239">
        <v>0.122577032</v>
      </c>
      <c r="U239">
        <v>238</v>
      </c>
      <c r="V239">
        <v>0.15369939900000001</v>
      </c>
      <c r="W239">
        <v>0.135986049</v>
      </c>
      <c r="X239">
        <v>0.129180499</v>
      </c>
      <c r="Y239">
        <v>0.12059685000000001</v>
      </c>
      <c r="Z239">
        <f>AVERAGE(Sheet1!J239+U239+W239+Y239)</f>
        <v>238.25658289899999</v>
      </c>
      <c r="AD239">
        <v>238</v>
      </c>
      <c r="AE239">
        <v>0.15159723899999999</v>
      </c>
      <c r="AF239">
        <v>0.13699689100000001</v>
      </c>
      <c r="AG239">
        <v>0.128261123</v>
      </c>
      <c r="AH239">
        <v>0.12304831199999999</v>
      </c>
      <c r="AI239">
        <v>0.108485683</v>
      </c>
    </row>
    <row r="240" spans="13:35" x14ac:dyDescent="0.35">
      <c r="M240">
        <v>639</v>
      </c>
      <c r="N240">
        <v>0.15487263000000001</v>
      </c>
      <c r="O240">
        <v>0.139027861</v>
      </c>
      <c r="P240">
        <v>0.125489504</v>
      </c>
      <c r="Q240">
        <v>0.12789999999999999</v>
      </c>
      <c r="R240">
        <v>0.122460451</v>
      </c>
      <c r="U240">
        <v>239</v>
      </c>
      <c r="V240">
        <v>0.15349501700000001</v>
      </c>
      <c r="W240">
        <v>0.13595502399999998</v>
      </c>
      <c r="X240">
        <v>0.12927108300000001</v>
      </c>
      <c r="Y240">
        <v>0.120499261</v>
      </c>
      <c r="Z240">
        <f>AVERAGE(Sheet1!J240+U240+W240+Y240)</f>
        <v>239.25645428499999</v>
      </c>
      <c r="AD240">
        <v>239</v>
      </c>
      <c r="AE240">
        <v>0.15155105399999999</v>
      </c>
      <c r="AF240">
        <v>0.136989109</v>
      </c>
      <c r="AG240">
        <v>0.12834831699999999</v>
      </c>
      <c r="AH240">
        <v>0.123069974</v>
      </c>
      <c r="AI240">
        <v>0.108604574</v>
      </c>
    </row>
    <row r="241" spans="13:35" x14ac:dyDescent="0.35">
      <c r="M241">
        <v>640</v>
      </c>
      <c r="N241">
        <v>0.154982377</v>
      </c>
      <c r="O241">
        <v>0.139362972</v>
      </c>
      <c r="P241">
        <v>0.12573632300000001</v>
      </c>
      <c r="Q241">
        <v>0.12770000000000001</v>
      </c>
      <c r="R241">
        <v>0.12242233399999999</v>
      </c>
      <c r="U241">
        <v>240</v>
      </c>
      <c r="V241">
        <v>0.15324476599999998</v>
      </c>
      <c r="W241">
        <v>0.135894969</v>
      </c>
      <c r="X241">
        <v>0.12939420699999998</v>
      </c>
      <c r="Y241">
        <v>0.12038080300000001</v>
      </c>
      <c r="Z241">
        <f>AVERAGE(Sheet1!J241+U241+W241+Y241)</f>
        <v>240.25627577199998</v>
      </c>
      <c r="AD241">
        <v>240</v>
      </c>
      <c r="AE241">
        <v>0.15157691400000001</v>
      </c>
      <c r="AF241">
        <v>0.13704085399999999</v>
      </c>
      <c r="AG241">
        <v>0.12832184299999999</v>
      </c>
      <c r="AH241">
        <v>0.12307457100000001</v>
      </c>
      <c r="AI241">
        <v>0.108653787</v>
      </c>
    </row>
    <row r="242" spans="13:35" x14ac:dyDescent="0.35">
      <c r="M242">
        <v>641</v>
      </c>
      <c r="N242">
        <v>0.15486534299999999</v>
      </c>
      <c r="O242">
        <v>0.14007482700000001</v>
      </c>
      <c r="P242">
        <v>0.12582137200000001</v>
      </c>
      <c r="Q242">
        <v>0.1278</v>
      </c>
      <c r="R242">
        <v>0.12257380600000001</v>
      </c>
      <c r="U242">
        <v>241</v>
      </c>
      <c r="V242">
        <v>0.15305479599999999</v>
      </c>
      <c r="W242">
        <v>0.13589800199999999</v>
      </c>
      <c r="X242">
        <v>0.129435789</v>
      </c>
      <c r="Y242">
        <v>0.12035153799999999</v>
      </c>
      <c r="Z242">
        <f>AVERAGE(Sheet1!J242+U242+W242+Y242)</f>
        <v>241.25624954</v>
      </c>
      <c r="AD242">
        <v>241</v>
      </c>
      <c r="AE242">
        <v>0.15160763699999999</v>
      </c>
      <c r="AF242">
        <v>0.13704159499999999</v>
      </c>
      <c r="AG242">
        <v>0.12831354099999998</v>
      </c>
      <c r="AH242">
        <v>0.12300944</v>
      </c>
      <c r="AI242">
        <v>0.108654766</v>
      </c>
    </row>
    <row r="243" spans="13:35" x14ac:dyDescent="0.35">
      <c r="M243">
        <v>642</v>
      </c>
      <c r="N243">
        <v>0.154703382</v>
      </c>
      <c r="O243">
        <v>0.14063561000000002</v>
      </c>
      <c r="P243">
        <v>0.125757222</v>
      </c>
      <c r="Q243">
        <v>0.128</v>
      </c>
      <c r="R243">
        <v>0.12282348700000001</v>
      </c>
      <c r="U243">
        <v>242</v>
      </c>
      <c r="V243">
        <v>0.15288443200000001</v>
      </c>
      <c r="W243">
        <v>0.135981671</v>
      </c>
      <c r="X243">
        <v>0.129484131</v>
      </c>
      <c r="Y243">
        <v>0.12039036400000001</v>
      </c>
      <c r="Z243">
        <f>AVERAGE(Sheet1!J243+U243+W243+Y243)</f>
        <v>242.256372035</v>
      </c>
      <c r="AD243">
        <v>242</v>
      </c>
      <c r="AE243">
        <v>0.151646686</v>
      </c>
      <c r="AF243">
        <v>0.137051806</v>
      </c>
      <c r="AG243">
        <v>0.12830486899999999</v>
      </c>
      <c r="AH243">
        <v>0.12299044100000001</v>
      </c>
      <c r="AI243">
        <v>0.108601221</v>
      </c>
    </row>
    <row r="244" spans="13:35" x14ac:dyDescent="0.35">
      <c r="M244">
        <v>643</v>
      </c>
      <c r="N244">
        <v>0.154911049</v>
      </c>
      <c r="O244">
        <v>0.14039057199999999</v>
      </c>
      <c r="P244">
        <v>0.12566541000000001</v>
      </c>
      <c r="Q244">
        <v>0.12809999999999999</v>
      </c>
      <c r="R244">
        <v>0.122899602</v>
      </c>
      <c r="U244">
        <v>243</v>
      </c>
      <c r="V244">
        <v>0.152837221</v>
      </c>
      <c r="W244">
        <v>0.13606386300000001</v>
      </c>
      <c r="X244">
        <v>0.12961124699999998</v>
      </c>
      <c r="Y244">
        <v>0.12050434700000001</v>
      </c>
      <c r="Z244">
        <f>AVERAGE(Sheet1!J244+U244+W244+Y244)</f>
        <v>243.25656821000001</v>
      </c>
      <c r="AD244">
        <v>243</v>
      </c>
      <c r="AE244">
        <v>0.15173241100000001</v>
      </c>
      <c r="AF244">
        <v>0.13708316200000001</v>
      </c>
      <c r="AG244">
        <v>0.12824626300000003</v>
      </c>
      <c r="AH244">
        <v>0.123094263</v>
      </c>
      <c r="AI244">
        <v>0.10848738500000001</v>
      </c>
    </row>
    <row r="245" spans="13:35" x14ac:dyDescent="0.35">
      <c r="M245">
        <v>644</v>
      </c>
      <c r="N245">
        <v>0.15507031999999998</v>
      </c>
      <c r="O245">
        <v>0.13976324800000001</v>
      </c>
      <c r="P245">
        <v>0.12588027499999999</v>
      </c>
      <c r="Q245">
        <v>0.128</v>
      </c>
      <c r="R245">
        <v>0.122726769</v>
      </c>
      <c r="U245">
        <v>244</v>
      </c>
      <c r="V245">
        <v>0.15295815099999999</v>
      </c>
      <c r="W245">
        <v>0.13609370199999998</v>
      </c>
      <c r="X245">
        <v>0.129698548</v>
      </c>
      <c r="Y245">
        <v>0.120589107</v>
      </c>
      <c r="Z245">
        <f>AVERAGE(Sheet1!J245+U245+W245+Y245)</f>
        <v>244.25668280900001</v>
      </c>
      <c r="AD245">
        <v>244</v>
      </c>
      <c r="AE245">
        <v>0.151792485</v>
      </c>
      <c r="AF245">
        <v>0.13709273999999999</v>
      </c>
      <c r="AG245">
        <v>0.128215205</v>
      </c>
      <c r="AH245">
        <v>0.123161911</v>
      </c>
      <c r="AI245">
        <v>0.10846001700000001</v>
      </c>
    </row>
    <row r="246" spans="13:35" x14ac:dyDescent="0.35">
      <c r="M246">
        <v>645</v>
      </c>
      <c r="N246">
        <v>0.15476050899999999</v>
      </c>
      <c r="O246">
        <v>0.13957614500000001</v>
      </c>
      <c r="P246">
        <v>0.12624711600000002</v>
      </c>
      <c r="Q246">
        <v>0.12770000000000001</v>
      </c>
      <c r="R246">
        <v>0.12256763899999999</v>
      </c>
      <c r="U246">
        <v>245</v>
      </c>
      <c r="V246">
        <v>0.153142903</v>
      </c>
      <c r="W246">
        <v>0.136122461</v>
      </c>
      <c r="X246">
        <v>0.12965614399999997</v>
      </c>
      <c r="Y246">
        <v>0.120560946</v>
      </c>
      <c r="Z246">
        <f>AVERAGE(Sheet1!J246+U246+W246+Y246)</f>
        <v>245.25668340700003</v>
      </c>
      <c r="AD246">
        <v>245</v>
      </c>
      <c r="AE246">
        <v>0.151808109</v>
      </c>
      <c r="AF246">
        <v>0.137094251</v>
      </c>
      <c r="AG246">
        <v>0.12825683499999999</v>
      </c>
      <c r="AH246">
        <v>0.123114529</v>
      </c>
      <c r="AI246">
        <v>0.108481589</v>
      </c>
    </row>
    <row r="247" spans="13:35" x14ac:dyDescent="0.35">
      <c r="M247">
        <v>646</v>
      </c>
      <c r="N247">
        <v>0.15450691799999999</v>
      </c>
      <c r="O247">
        <v>0.13965750099999999</v>
      </c>
      <c r="P247">
        <v>0.126312486</v>
      </c>
      <c r="Q247">
        <v>0.12770000000000001</v>
      </c>
      <c r="R247">
        <v>0.122590845</v>
      </c>
      <c r="U247">
        <v>246</v>
      </c>
      <c r="V247">
        <v>0.15329215299999999</v>
      </c>
      <c r="W247">
        <v>0.136104952</v>
      </c>
      <c r="X247">
        <v>0.129489883</v>
      </c>
      <c r="Y247">
        <v>0.12047580500000001</v>
      </c>
      <c r="Z247">
        <f>AVERAGE(Sheet1!J247+U247+W247+Y247)</f>
        <v>246.25658075700002</v>
      </c>
      <c r="AD247">
        <v>246</v>
      </c>
      <c r="AE247">
        <v>0.151750881</v>
      </c>
      <c r="AF247">
        <v>0.13703710699999999</v>
      </c>
      <c r="AG247">
        <v>0.128260386</v>
      </c>
      <c r="AH247">
        <v>0.12297791399999999</v>
      </c>
      <c r="AI247">
        <v>0.10853660100000001</v>
      </c>
    </row>
    <row r="248" spans="13:35" x14ac:dyDescent="0.35">
      <c r="M248">
        <v>647</v>
      </c>
      <c r="N248">
        <v>0.15468151099999999</v>
      </c>
      <c r="O248">
        <v>0.139826063</v>
      </c>
      <c r="P248">
        <v>0.12610504</v>
      </c>
      <c r="Q248">
        <v>0.1278</v>
      </c>
      <c r="R248">
        <v>0.122775022</v>
      </c>
      <c r="U248">
        <v>247</v>
      </c>
      <c r="V248">
        <v>0.15328703800000001</v>
      </c>
      <c r="W248">
        <v>0.13605514099999999</v>
      </c>
      <c r="X248">
        <v>0.12934651599999999</v>
      </c>
      <c r="Y248">
        <v>0.12039612399999999</v>
      </c>
      <c r="Z248">
        <f>AVERAGE(Sheet1!J248+U248+W248+Y248)</f>
        <v>247.25645126500001</v>
      </c>
      <c r="AD248">
        <v>247</v>
      </c>
      <c r="AE248">
        <v>0.15166901700000002</v>
      </c>
      <c r="AF248">
        <v>0.13697738599999998</v>
      </c>
      <c r="AG248">
        <v>0.12816046599999997</v>
      </c>
      <c r="AH248">
        <v>0.122902177</v>
      </c>
      <c r="AI248">
        <v>0.10861157599999999</v>
      </c>
    </row>
    <row r="249" spans="13:35" x14ac:dyDescent="0.35">
      <c r="M249">
        <v>648</v>
      </c>
      <c r="N249">
        <v>0.15481024999999998</v>
      </c>
      <c r="O249">
        <v>0.14011696000000001</v>
      </c>
      <c r="P249">
        <v>0.125933984</v>
      </c>
      <c r="Q249">
        <v>0.12789999999999999</v>
      </c>
      <c r="R249">
        <v>0.122853779</v>
      </c>
      <c r="U249">
        <v>248</v>
      </c>
      <c r="V249">
        <v>0.15314929999999999</v>
      </c>
      <c r="W249">
        <v>0.135937263</v>
      </c>
      <c r="X249">
        <v>0.129282762</v>
      </c>
      <c r="Y249">
        <v>0.120323651</v>
      </c>
      <c r="Z249">
        <f>AVERAGE(Sheet1!J249+U249+W249+Y249)</f>
        <v>248.25626091399999</v>
      </c>
      <c r="AD249">
        <v>248</v>
      </c>
      <c r="AE249">
        <v>0.15163711499999999</v>
      </c>
      <c r="AF249">
        <v>0.13698592400000001</v>
      </c>
      <c r="AG249">
        <v>0.12810070100000001</v>
      </c>
      <c r="AH249">
        <v>0.122942265</v>
      </c>
      <c r="AI249">
        <v>0.108636923</v>
      </c>
    </row>
    <row r="250" spans="13:35" x14ac:dyDescent="0.35">
      <c r="M250">
        <v>649</v>
      </c>
      <c r="N250">
        <v>0.15480349500000001</v>
      </c>
      <c r="O250">
        <v>0.14020781299999999</v>
      </c>
      <c r="P250">
        <v>0.12594484</v>
      </c>
      <c r="Q250">
        <v>0.128</v>
      </c>
      <c r="R250">
        <v>0.12297364599999999</v>
      </c>
      <c r="U250">
        <v>249</v>
      </c>
      <c r="V250">
        <v>0.15303083099999998</v>
      </c>
      <c r="W250">
        <v>0.13586538300000001</v>
      </c>
      <c r="X250">
        <v>0.12925276499999999</v>
      </c>
      <c r="Y250">
        <v>0.120292543</v>
      </c>
      <c r="Z250">
        <f>AVERAGE(Sheet1!J250+U250+W250+Y250)</f>
        <v>249.25615792600001</v>
      </c>
      <c r="AD250">
        <v>249</v>
      </c>
      <c r="AE250">
        <v>0.15160980400000001</v>
      </c>
      <c r="AF250">
        <v>0.137030184</v>
      </c>
      <c r="AG250">
        <v>0.12811834699999999</v>
      </c>
      <c r="AH250">
        <v>0.123094517</v>
      </c>
      <c r="AI250">
        <v>0.10866740999999999</v>
      </c>
    </row>
    <row r="251" spans="13:35" x14ac:dyDescent="0.35">
      <c r="M251">
        <v>650</v>
      </c>
      <c r="N251">
        <v>0.15468536300000002</v>
      </c>
      <c r="O251">
        <v>0.13997568199999999</v>
      </c>
      <c r="P251">
        <v>0.126029855</v>
      </c>
      <c r="Q251">
        <v>0.12789999999999999</v>
      </c>
      <c r="R251">
        <v>0.123077097</v>
      </c>
      <c r="U251">
        <v>250</v>
      </c>
      <c r="V251">
        <v>0.15291949099999999</v>
      </c>
      <c r="W251">
        <v>0.13587834300000001</v>
      </c>
      <c r="X251">
        <v>0.129241154</v>
      </c>
      <c r="Y251">
        <v>0.12034383799999999</v>
      </c>
      <c r="Z251">
        <f>AVERAGE(Sheet1!J251+U251+W251+Y251)</f>
        <v>250.256222181</v>
      </c>
      <c r="AD251">
        <v>250</v>
      </c>
      <c r="AE251">
        <v>0.151591368</v>
      </c>
      <c r="AF251">
        <v>0.13708826099999999</v>
      </c>
      <c r="AG251">
        <v>0.128135577</v>
      </c>
      <c r="AH251">
        <v>0.123218094</v>
      </c>
      <c r="AI251">
        <v>0.10868002700000001</v>
      </c>
    </row>
    <row r="252" spans="13:35" x14ac:dyDescent="0.35">
      <c r="M252">
        <v>651</v>
      </c>
      <c r="N252">
        <v>0.15477363399999999</v>
      </c>
      <c r="O252">
        <v>0.139890134</v>
      </c>
      <c r="P252">
        <v>0.12609820199999999</v>
      </c>
      <c r="Q252">
        <v>0.1278</v>
      </c>
      <c r="R252">
        <v>0.122966145</v>
      </c>
      <c r="U252">
        <v>251</v>
      </c>
      <c r="V252">
        <v>0.15284978299999999</v>
      </c>
      <c r="W252">
        <v>0.13593933699999999</v>
      </c>
      <c r="X252">
        <v>0.129319038</v>
      </c>
      <c r="Y252">
        <v>0.120428143</v>
      </c>
      <c r="Z252">
        <f>AVERAGE(Sheet1!J252+U252+W252+Y252)</f>
        <v>251.25636747999999</v>
      </c>
      <c r="AD252">
        <v>251</v>
      </c>
      <c r="AE252">
        <v>0.151633516</v>
      </c>
      <c r="AF252">
        <v>0.137111436</v>
      </c>
      <c r="AG252">
        <v>0.128182829</v>
      </c>
      <c r="AH252">
        <v>0.12326793899999999</v>
      </c>
      <c r="AI252">
        <v>0.10864199799999999</v>
      </c>
    </row>
    <row r="253" spans="13:35" x14ac:dyDescent="0.35">
      <c r="M253">
        <v>652</v>
      </c>
      <c r="N253">
        <v>0.15495735799999999</v>
      </c>
      <c r="O253">
        <v>0.139996592</v>
      </c>
      <c r="P253">
        <v>0.12610141899999999</v>
      </c>
      <c r="Q253">
        <v>0.12749999999999997</v>
      </c>
      <c r="R253">
        <v>0.122836132</v>
      </c>
      <c r="U253">
        <v>252</v>
      </c>
      <c r="V253">
        <v>0.15287426400000001</v>
      </c>
      <c r="W253">
        <v>0.13601622299999999</v>
      </c>
      <c r="X253">
        <v>0.12946452899999999</v>
      </c>
      <c r="Y253">
        <v>0.120540613</v>
      </c>
      <c r="Z253">
        <f>AVERAGE(Sheet1!J253+U253+W253+Y253)</f>
        <v>252.25655683600002</v>
      </c>
      <c r="AD253">
        <v>252</v>
      </c>
      <c r="AE253">
        <v>0.151662987</v>
      </c>
      <c r="AF253">
        <v>0.13711612000000001</v>
      </c>
      <c r="AG253">
        <v>0.12822101699999999</v>
      </c>
      <c r="AH253">
        <v>0.12322140299999999</v>
      </c>
      <c r="AI253">
        <v>0.108598558</v>
      </c>
    </row>
    <row r="254" spans="13:35" x14ac:dyDescent="0.35">
      <c r="M254">
        <v>653</v>
      </c>
      <c r="N254">
        <v>0.154902502</v>
      </c>
      <c r="O254">
        <v>0.14009618000000001</v>
      </c>
      <c r="P254">
        <v>0.12613864</v>
      </c>
      <c r="Q254">
        <v>0.12749999999999997</v>
      </c>
      <c r="R254">
        <v>0.122881645</v>
      </c>
      <c r="U254">
        <v>253</v>
      </c>
      <c r="V254">
        <v>0.15294881200000002</v>
      </c>
      <c r="W254">
        <v>0.136066676</v>
      </c>
      <c r="X254">
        <v>0.12960687300000001</v>
      </c>
      <c r="Y254">
        <v>0.12065399199999999</v>
      </c>
      <c r="Z254">
        <f>AVERAGE(Sheet1!J254+U254+W254+Y254)</f>
        <v>253.25672066800001</v>
      </c>
      <c r="AD254">
        <v>253</v>
      </c>
      <c r="AE254">
        <v>0.15165388600000002</v>
      </c>
      <c r="AF254">
        <v>0.13713410100000001</v>
      </c>
      <c r="AG254">
        <v>0.12821400200000002</v>
      </c>
      <c r="AH254">
        <v>0.12315393400000001</v>
      </c>
      <c r="AI254">
        <v>0.10865359200000001</v>
      </c>
    </row>
    <row r="255" spans="13:35" x14ac:dyDescent="0.35">
      <c r="M255">
        <v>654</v>
      </c>
      <c r="N255">
        <v>0.154917165</v>
      </c>
      <c r="O255">
        <v>0.140284096</v>
      </c>
      <c r="P255">
        <v>0.126225591</v>
      </c>
      <c r="Q255">
        <v>0.12770000000000001</v>
      </c>
      <c r="R255">
        <v>0.12288386800000001</v>
      </c>
      <c r="U255">
        <v>254</v>
      </c>
      <c r="V255">
        <v>0.153059322</v>
      </c>
      <c r="W255">
        <v>0.136103321</v>
      </c>
      <c r="X255">
        <v>0.12973939900000001</v>
      </c>
      <c r="Y255">
        <v>0.120715933</v>
      </c>
      <c r="Z255">
        <f>AVERAGE(Sheet1!J255+U255+W255+Y255)</f>
        <v>254.25681925400002</v>
      </c>
      <c r="AD255">
        <v>254</v>
      </c>
      <c r="AE255">
        <v>0.15154854499999998</v>
      </c>
      <c r="AF255">
        <v>0.13714011000000001</v>
      </c>
      <c r="AG255">
        <v>0.12818564499999999</v>
      </c>
      <c r="AH255">
        <v>0.12311208199999998</v>
      </c>
      <c r="AI255">
        <v>0.108733971</v>
      </c>
    </row>
    <row r="256" spans="13:35" x14ac:dyDescent="0.35">
      <c r="M256">
        <v>655</v>
      </c>
      <c r="N256">
        <v>0.154995885</v>
      </c>
      <c r="O256">
        <v>0.140515484</v>
      </c>
      <c r="P256">
        <v>0.126294144</v>
      </c>
      <c r="Q256">
        <v>0.12760000000000002</v>
      </c>
      <c r="R256">
        <v>0.122866552</v>
      </c>
      <c r="U256">
        <v>255</v>
      </c>
      <c r="V256">
        <v>0.15321819800000003</v>
      </c>
      <c r="W256">
        <v>0.136203941</v>
      </c>
      <c r="X256">
        <v>0.129779216</v>
      </c>
      <c r="Y256">
        <v>0.12076106</v>
      </c>
      <c r="Z256">
        <f>AVERAGE(Sheet1!J256+U256+W256+Y256)</f>
        <v>255.256965001</v>
      </c>
      <c r="AD256">
        <v>255</v>
      </c>
      <c r="AE256">
        <v>0.15140774900000001</v>
      </c>
      <c r="AF256">
        <v>0.13714259099999998</v>
      </c>
      <c r="AG256">
        <v>0.12815689299999999</v>
      </c>
      <c r="AH256">
        <v>0.12308828199999999</v>
      </c>
      <c r="AI256">
        <v>0.10874831</v>
      </c>
    </row>
    <row r="257" spans="13:35" x14ac:dyDescent="0.35">
      <c r="M257">
        <v>656</v>
      </c>
      <c r="N257">
        <v>0.15480264399999999</v>
      </c>
      <c r="O257">
        <v>0.14055767899999999</v>
      </c>
      <c r="P257">
        <v>0.126450126</v>
      </c>
      <c r="Q257">
        <v>0.12760000000000002</v>
      </c>
      <c r="R257">
        <v>0.12294665400000002</v>
      </c>
      <c r="U257">
        <v>256</v>
      </c>
      <c r="V257">
        <v>0.15338165300000001</v>
      </c>
      <c r="W257">
        <v>0.13634125499999999</v>
      </c>
      <c r="X257">
        <v>0.12975005100000001</v>
      </c>
      <c r="Y257">
        <v>0.12079935900000001</v>
      </c>
      <c r="Z257">
        <f>AVERAGE(Sheet1!J257+U257+W257+Y257)</f>
        <v>256.25714061399998</v>
      </c>
      <c r="AD257">
        <v>256</v>
      </c>
      <c r="AE257">
        <v>0.15145377399999999</v>
      </c>
      <c r="AF257">
        <v>0.137141861</v>
      </c>
      <c r="AG257">
        <v>0.12821479799999999</v>
      </c>
      <c r="AH257">
        <v>0.12310216</v>
      </c>
      <c r="AI257">
        <v>0.10878259000000001</v>
      </c>
    </row>
    <row r="258" spans="13:35" x14ac:dyDescent="0.35">
      <c r="M258">
        <v>657</v>
      </c>
      <c r="N258">
        <v>0.15448494300000001</v>
      </c>
      <c r="O258">
        <v>0.14024034899999999</v>
      </c>
      <c r="P258">
        <v>0.126530275</v>
      </c>
      <c r="Q258">
        <v>0.1278</v>
      </c>
      <c r="R258">
        <v>0.122937515</v>
      </c>
      <c r="U258">
        <v>257</v>
      </c>
      <c r="V258">
        <v>0.153534379</v>
      </c>
      <c r="W258">
        <v>0.13640744900000001</v>
      </c>
      <c r="X258">
        <v>0.12976162799999999</v>
      </c>
      <c r="Y258">
        <v>0.12084848399999999</v>
      </c>
      <c r="Z258">
        <f>AVERAGE(Sheet1!J258+U258+W258+Y258)</f>
        <v>257.25725593300001</v>
      </c>
      <c r="AD258">
        <v>257</v>
      </c>
      <c r="AE258">
        <v>0.15159698200000002</v>
      </c>
      <c r="AF258">
        <v>0.13716097599999999</v>
      </c>
      <c r="AG258">
        <v>0.12830298000000001</v>
      </c>
      <c r="AH258">
        <v>0.12313753899999999</v>
      </c>
      <c r="AI258">
        <v>0.108740458</v>
      </c>
    </row>
    <row r="259" spans="13:35" x14ac:dyDescent="0.35">
      <c r="M259">
        <v>658</v>
      </c>
      <c r="N259">
        <v>0.15448751799999999</v>
      </c>
      <c r="O259">
        <v>0.13990566100000001</v>
      </c>
      <c r="P259">
        <v>0.12621739200000001</v>
      </c>
      <c r="Q259">
        <v>0.1278</v>
      </c>
      <c r="R259">
        <v>0.122859446</v>
      </c>
      <c r="U259">
        <v>258</v>
      </c>
      <c r="V259">
        <v>0.153594866</v>
      </c>
      <c r="W259">
        <v>0.13639878100000002</v>
      </c>
      <c r="X259">
        <v>0.12975752300000001</v>
      </c>
      <c r="Y259">
        <v>0.120823949</v>
      </c>
      <c r="Z259">
        <f>AVERAGE(Sheet1!J259+U259+W259+Y259)</f>
        <v>258.25722273000002</v>
      </c>
      <c r="AD259">
        <v>258</v>
      </c>
      <c r="AE259">
        <v>0.151747625</v>
      </c>
      <c r="AF259">
        <v>0.13719518199999997</v>
      </c>
      <c r="AG259">
        <v>0.12837712100000001</v>
      </c>
      <c r="AH259">
        <v>0.123103829</v>
      </c>
      <c r="AI259">
        <v>0.10867985999999999</v>
      </c>
    </row>
    <row r="260" spans="13:35" x14ac:dyDescent="0.35">
      <c r="M260">
        <v>659</v>
      </c>
      <c r="N260">
        <v>0.15476267500000002</v>
      </c>
      <c r="O260">
        <v>0.140069895</v>
      </c>
      <c r="P260">
        <v>0.12603842400000001</v>
      </c>
      <c r="Q260">
        <v>0.1278</v>
      </c>
      <c r="R260">
        <v>0.12274091299999999</v>
      </c>
      <c r="U260">
        <v>259</v>
      </c>
      <c r="V260">
        <v>0.15364735300000001</v>
      </c>
      <c r="W260">
        <v>0.13637081499999998</v>
      </c>
      <c r="X260">
        <v>0.12975169000000003</v>
      </c>
      <c r="Y260">
        <v>0.120723704</v>
      </c>
      <c r="Z260">
        <f>AVERAGE(Sheet1!J260+U260+W260+Y260)</f>
        <v>259.25709451900002</v>
      </c>
      <c r="AD260">
        <v>259</v>
      </c>
      <c r="AE260">
        <v>0.15184139899999999</v>
      </c>
      <c r="AF260">
        <v>0.13725256499999999</v>
      </c>
      <c r="AG260">
        <v>0.12844542399999997</v>
      </c>
      <c r="AH260">
        <v>0.12306444699999999</v>
      </c>
      <c r="AI260">
        <v>0.10869883200000001</v>
      </c>
    </row>
    <row r="261" spans="13:35" x14ac:dyDescent="0.35">
      <c r="M261">
        <v>660</v>
      </c>
      <c r="N261">
        <v>0.15483422599999999</v>
      </c>
      <c r="O261">
        <v>0.140342616</v>
      </c>
      <c r="P261">
        <v>0.12616387999999998</v>
      </c>
      <c r="Q261">
        <v>0.12759999999999999</v>
      </c>
      <c r="R261">
        <v>0.12256304799999999</v>
      </c>
      <c r="U261">
        <v>260</v>
      </c>
      <c r="V261">
        <v>0.15362494100000001</v>
      </c>
      <c r="W261">
        <v>0.13630363300000001</v>
      </c>
      <c r="X261">
        <v>0.12975753499999998</v>
      </c>
      <c r="Y261">
        <v>0.120600553</v>
      </c>
      <c r="Z261">
        <f>AVERAGE(Sheet1!J261+U261+W261+Y261)</f>
        <v>260.25690418599999</v>
      </c>
      <c r="AD261">
        <v>260</v>
      </c>
      <c r="AE261">
        <v>0.15190108900000002</v>
      </c>
      <c r="AF261">
        <v>0.13730034699999999</v>
      </c>
      <c r="AG261">
        <v>0.12843851000000001</v>
      </c>
      <c r="AH261">
        <v>0.12312709799999999</v>
      </c>
      <c r="AI261">
        <v>0.108742724</v>
      </c>
    </row>
    <row r="262" spans="13:35" x14ac:dyDescent="0.35">
      <c r="M262">
        <v>661</v>
      </c>
      <c r="N262">
        <v>0.15466829700000001</v>
      </c>
      <c r="O262">
        <v>0.14020779999999999</v>
      </c>
      <c r="P262">
        <v>0.126079205</v>
      </c>
      <c r="Q262">
        <v>0.12759999999999999</v>
      </c>
      <c r="R262">
        <v>0.12252890899999999</v>
      </c>
      <c r="U262">
        <v>261</v>
      </c>
      <c r="V262">
        <v>0.153502114</v>
      </c>
      <c r="W262">
        <v>0.13626128100000001</v>
      </c>
      <c r="X262">
        <v>0.12982236599999999</v>
      </c>
      <c r="Y262">
        <v>0.120488521</v>
      </c>
      <c r="Z262">
        <f>AVERAGE(Sheet1!J262+U262+W262+Y262)</f>
        <v>261.256749802</v>
      </c>
      <c r="AD262">
        <v>261</v>
      </c>
      <c r="AE262">
        <v>0.15189041599999997</v>
      </c>
      <c r="AF262">
        <v>0.13732082700000001</v>
      </c>
      <c r="AG262">
        <v>0.12839361299999999</v>
      </c>
      <c r="AH262">
        <v>0.123269558</v>
      </c>
      <c r="AI262">
        <v>0.10875019200000001</v>
      </c>
    </row>
    <row r="263" spans="13:35" x14ac:dyDescent="0.35">
      <c r="M263">
        <v>662</v>
      </c>
      <c r="N263">
        <v>0.15445071900000001</v>
      </c>
      <c r="O263">
        <v>0.13989733100000001</v>
      </c>
      <c r="P263">
        <v>0.12602274199999999</v>
      </c>
      <c r="Q263">
        <v>0.12789999999999999</v>
      </c>
      <c r="R263">
        <v>0.122578151</v>
      </c>
      <c r="U263">
        <v>262</v>
      </c>
      <c r="V263">
        <v>0.15340773800000002</v>
      </c>
      <c r="W263">
        <v>0.13632121699999999</v>
      </c>
      <c r="X263">
        <v>0.12989527400000001</v>
      </c>
      <c r="Y263">
        <v>0.120485651</v>
      </c>
      <c r="Z263">
        <f>AVERAGE(Sheet1!J263+U263+W263+Y263)</f>
        <v>262.25680686800001</v>
      </c>
      <c r="AD263">
        <v>262</v>
      </c>
      <c r="AE263">
        <v>0.151799883</v>
      </c>
      <c r="AF263">
        <v>0.137294323</v>
      </c>
      <c r="AG263">
        <v>0.12838933600000002</v>
      </c>
      <c r="AH263">
        <v>0.123371801</v>
      </c>
      <c r="AI263">
        <v>0.108793423</v>
      </c>
    </row>
    <row r="264" spans="13:35" x14ac:dyDescent="0.35">
      <c r="M264">
        <v>663</v>
      </c>
      <c r="N264">
        <v>0.15455375599999999</v>
      </c>
      <c r="O264">
        <v>0.13967076</v>
      </c>
      <c r="P264">
        <v>0.126278684</v>
      </c>
      <c r="Q264">
        <v>0.12809999999999999</v>
      </c>
      <c r="R264">
        <v>0.122598235</v>
      </c>
      <c r="U264">
        <v>263</v>
      </c>
      <c r="V264">
        <v>0.15334993599999999</v>
      </c>
      <c r="W264">
        <v>0.13634753899999999</v>
      </c>
      <c r="X264">
        <v>0.129942417</v>
      </c>
      <c r="Y264">
        <v>0.120535279</v>
      </c>
      <c r="Z264">
        <f>AVERAGE(Sheet1!J264+U264+W264+Y264)</f>
        <v>263.25688281800001</v>
      </c>
      <c r="AD264">
        <v>263</v>
      </c>
      <c r="AE264">
        <v>0.151736129</v>
      </c>
      <c r="AF264">
        <v>0.137248646</v>
      </c>
      <c r="AG264">
        <v>0.12841873200000001</v>
      </c>
      <c r="AH264">
        <v>0.12335824500000001</v>
      </c>
      <c r="AI264">
        <v>0.108835692</v>
      </c>
    </row>
    <row r="265" spans="13:35" x14ac:dyDescent="0.35">
      <c r="M265">
        <v>664</v>
      </c>
      <c r="N265">
        <v>0.15501827000000001</v>
      </c>
      <c r="O265">
        <v>0.139633168</v>
      </c>
      <c r="P265">
        <v>0.12635502600000001</v>
      </c>
      <c r="Q265">
        <v>0.12809999999999999</v>
      </c>
      <c r="R265">
        <v>0.12279411600000001</v>
      </c>
      <c r="U265">
        <v>264</v>
      </c>
      <c r="V265">
        <v>0.15332103899999999</v>
      </c>
      <c r="W265">
        <v>0.13631885100000002</v>
      </c>
      <c r="X265">
        <v>0.129939582</v>
      </c>
      <c r="Y265">
        <v>0.12061665399999999</v>
      </c>
      <c r="Z265">
        <f>AVERAGE(Sheet1!J265+U265+W265+Y265)</f>
        <v>264.256935505</v>
      </c>
      <c r="AD265">
        <v>264</v>
      </c>
      <c r="AE265">
        <v>0.15171737999999999</v>
      </c>
      <c r="AF265">
        <v>0.137174826</v>
      </c>
      <c r="AG265">
        <v>0.12844494000000001</v>
      </c>
      <c r="AH265">
        <v>0.12334531</v>
      </c>
      <c r="AI265">
        <v>0.108834451</v>
      </c>
    </row>
    <row r="266" spans="13:35" x14ac:dyDescent="0.35">
      <c r="M266">
        <v>665</v>
      </c>
      <c r="N266">
        <v>0.15509477000000002</v>
      </c>
      <c r="O266">
        <v>0.13969879199999999</v>
      </c>
      <c r="P266">
        <v>0.12625486</v>
      </c>
      <c r="Q266">
        <v>0.128</v>
      </c>
      <c r="R266">
        <v>0.12293467499999999</v>
      </c>
      <c r="U266">
        <v>265</v>
      </c>
      <c r="V266">
        <v>0.15333396999999999</v>
      </c>
      <c r="W266">
        <v>0.13625608</v>
      </c>
      <c r="X266">
        <v>0.12988859</v>
      </c>
      <c r="Y266">
        <v>0.120741844</v>
      </c>
      <c r="Z266">
        <f>AVERAGE(Sheet1!J266+U266+W266+Y266)</f>
        <v>265.25699792400002</v>
      </c>
      <c r="AD266">
        <v>265</v>
      </c>
      <c r="AE266">
        <v>0.15170947900000001</v>
      </c>
      <c r="AF266">
        <v>0.13708424200000002</v>
      </c>
      <c r="AG266">
        <v>0.12845255799999999</v>
      </c>
      <c r="AH266">
        <v>0.123289894</v>
      </c>
      <c r="AI266">
        <v>0.10884719</v>
      </c>
    </row>
    <row r="267" spans="13:35" x14ac:dyDescent="0.35">
      <c r="M267">
        <v>666</v>
      </c>
      <c r="N267">
        <v>0.15470605300000001</v>
      </c>
      <c r="O267">
        <v>0.140070311</v>
      </c>
      <c r="P267">
        <v>0.12619225000000001</v>
      </c>
      <c r="Q267">
        <v>0.128</v>
      </c>
      <c r="R267">
        <v>0.12291514000000001</v>
      </c>
      <c r="U267">
        <v>266</v>
      </c>
      <c r="V267">
        <v>0.15334097299999999</v>
      </c>
      <c r="W267">
        <v>0.13616687399999999</v>
      </c>
      <c r="X267">
        <v>0.129848673</v>
      </c>
      <c r="Y267">
        <v>0.120848466</v>
      </c>
      <c r="Z267">
        <f>AVERAGE(Sheet1!J267+U267+W267+Y267)</f>
        <v>266.25701534000001</v>
      </c>
      <c r="AD267">
        <v>266</v>
      </c>
      <c r="AE267">
        <v>0.151770242</v>
      </c>
      <c r="AF267">
        <v>0.13709136799999999</v>
      </c>
      <c r="AG267">
        <v>0.128448967</v>
      </c>
      <c r="AH267">
        <v>0.123188509</v>
      </c>
      <c r="AI267">
        <v>0.108804494</v>
      </c>
    </row>
    <row r="268" spans="13:35" x14ac:dyDescent="0.35">
      <c r="M268">
        <v>667</v>
      </c>
      <c r="N268">
        <v>0.15457952</v>
      </c>
      <c r="O268">
        <v>0.14035209400000001</v>
      </c>
      <c r="P268">
        <v>0.12643145099999997</v>
      </c>
      <c r="Q268">
        <v>0.128</v>
      </c>
      <c r="R268">
        <v>0.122843588</v>
      </c>
      <c r="U268">
        <v>267</v>
      </c>
      <c r="V268">
        <v>0.15329262199999999</v>
      </c>
      <c r="W268">
        <v>0.13614217200000001</v>
      </c>
      <c r="X268">
        <v>0.12985529400000001</v>
      </c>
      <c r="Y268">
        <v>0.120898823</v>
      </c>
      <c r="Z268">
        <f>AVERAGE(Sheet1!J268+U268+W268+Y268)</f>
        <v>267.25704099500001</v>
      </c>
      <c r="AD268">
        <v>267</v>
      </c>
      <c r="AE268">
        <v>0.151893944</v>
      </c>
      <c r="AF268">
        <v>0.13714705300000002</v>
      </c>
      <c r="AG268">
        <v>0.128510073</v>
      </c>
      <c r="AH268">
        <v>0.12313587600000001</v>
      </c>
      <c r="AI268">
        <v>0.10878885299999999</v>
      </c>
    </row>
    <row r="269" spans="13:35" x14ac:dyDescent="0.35">
      <c r="M269">
        <v>668</v>
      </c>
      <c r="N269">
        <v>0.15489744</v>
      </c>
      <c r="O269">
        <v>0.14029918299999999</v>
      </c>
      <c r="P269">
        <v>0.126741253</v>
      </c>
      <c r="Q269">
        <v>0.12809999999999999</v>
      </c>
      <c r="R269">
        <v>0.12280875399999999</v>
      </c>
      <c r="U269">
        <v>268</v>
      </c>
      <c r="V269">
        <v>0.15315986400000001</v>
      </c>
      <c r="W269">
        <v>0.136218428</v>
      </c>
      <c r="X269">
        <v>0.129847247</v>
      </c>
      <c r="Y269">
        <v>0.120968138</v>
      </c>
      <c r="Z269">
        <f>AVERAGE(Sheet1!J269+U269+W269+Y269)</f>
        <v>268.25718656600003</v>
      </c>
      <c r="AD269">
        <v>268</v>
      </c>
      <c r="AE269">
        <v>0.15197266199999998</v>
      </c>
      <c r="AF269">
        <v>0.13720127999999998</v>
      </c>
      <c r="AG269">
        <v>0.12851750100000001</v>
      </c>
      <c r="AH269">
        <v>0.123093851</v>
      </c>
      <c r="AI269">
        <v>0.10886306100000001</v>
      </c>
    </row>
    <row r="270" spans="13:35" x14ac:dyDescent="0.35">
      <c r="M270">
        <v>669</v>
      </c>
      <c r="N270">
        <v>0.155148178</v>
      </c>
      <c r="O270">
        <v>0.14024147299999998</v>
      </c>
      <c r="P270">
        <v>0.12673182799999999</v>
      </c>
      <c r="Q270">
        <v>0.12809999999999999</v>
      </c>
      <c r="R270">
        <v>0.12289325500000001</v>
      </c>
      <c r="U270">
        <v>269</v>
      </c>
      <c r="V270">
        <v>0.15308515</v>
      </c>
      <c r="W270">
        <v>0.13631771799999998</v>
      </c>
      <c r="X270">
        <v>0.129835803</v>
      </c>
      <c r="Y270">
        <v>0.121023832</v>
      </c>
      <c r="Z270">
        <f>AVERAGE(Sheet1!J270+U270+W270+Y270)</f>
        <v>269.25734154999998</v>
      </c>
      <c r="AD270">
        <v>269</v>
      </c>
      <c r="AE270">
        <v>0.151908871</v>
      </c>
      <c r="AF270">
        <v>0.13727264500000003</v>
      </c>
      <c r="AG270">
        <v>0.128473316</v>
      </c>
      <c r="AH270">
        <v>0.12314509899999999</v>
      </c>
      <c r="AI270">
        <v>0.108939993</v>
      </c>
    </row>
    <row r="271" spans="13:35" x14ac:dyDescent="0.35">
      <c r="M271">
        <v>670</v>
      </c>
      <c r="N271">
        <v>0.155161575</v>
      </c>
      <c r="O271">
        <v>0.140481305</v>
      </c>
      <c r="P271">
        <v>0.126795041</v>
      </c>
      <c r="Q271">
        <v>0.12809999999999999</v>
      </c>
      <c r="R271">
        <v>0.122987887</v>
      </c>
      <c r="U271">
        <v>270</v>
      </c>
      <c r="V271">
        <v>0.15312800200000001</v>
      </c>
      <c r="W271">
        <v>0.13635181300000002</v>
      </c>
      <c r="X271">
        <v>0.12987089599999999</v>
      </c>
      <c r="Y271">
        <v>0.120995134</v>
      </c>
      <c r="Z271">
        <f>AVERAGE(Sheet1!J271+U271+W271+Y271)</f>
        <v>270.25734694699997</v>
      </c>
      <c r="AD271">
        <v>270</v>
      </c>
      <c r="AE271">
        <v>0.15177133700000001</v>
      </c>
      <c r="AF271">
        <v>0.137297581</v>
      </c>
      <c r="AG271">
        <v>0.12841075299999999</v>
      </c>
      <c r="AH271">
        <v>0.12328523399999999</v>
      </c>
      <c r="AI271">
        <v>0.108968336</v>
      </c>
    </row>
    <row r="272" spans="13:35" x14ac:dyDescent="0.35">
      <c r="M272">
        <v>671</v>
      </c>
      <c r="N272">
        <v>0.154996526</v>
      </c>
      <c r="O272">
        <v>0.14036762999999999</v>
      </c>
      <c r="P272">
        <v>0.12691950100000002</v>
      </c>
      <c r="Q272">
        <v>0.12820000000000001</v>
      </c>
      <c r="R272">
        <v>0.123031661</v>
      </c>
      <c r="U272">
        <v>271</v>
      </c>
      <c r="V272">
        <v>0.15319268</v>
      </c>
      <c r="W272">
        <v>0.13633520900000001</v>
      </c>
      <c r="X272">
        <v>0.12991388500000001</v>
      </c>
      <c r="Y272">
        <v>0.12089601900000001</v>
      </c>
      <c r="Z272">
        <f>AVERAGE(Sheet1!J272+U272+W272+Y272)</f>
        <v>271.25723122799997</v>
      </c>
      <c r="AD272">
        <v>271</v>
      </c>
      <c r="AE272">
        <v>0.15166480400000001</v>
      </c>
      <c r="AF272">
        <v>0.137186949</v>
      </c>
      <c r="AG272">
        <v>0.12835042999999999</v>
      </c>
      <c r="AH272">
        <v>0.123420987</v>
      </c>
      <c r="AI272">
        <v>0.108945019</v>
      </c>
    </row>
    <row r="273" spans="13:35" x14ac:dyDescent="0.35">
      <c r="M273">
        <v>672</v>
      </c>
      <c r="N273">
        <v>0.15508756800000001</v>
      </c>
      <c r="O273">
        <v>0.14008357400000002</v>
      </c>
      <c r="P273">
        <v>0.12685898600000001</v>
      </c>
      <c r="Q273">
        <v>0.128</v>
      </c>
      <c r="R273">
        <v>0.12310085100000001</v>
      </c>
      <c r="U273">
        <v>272</v>
      </c>
      <c r="V273">
        <v>0.15326906400000001</v>
      </c>
      <c r="W273">
        <v>0.13631691399999998</v>
      </c>
      <c r="X273">
        <v>0.12994067000000001</v>
      </c>
      <c r="Y273">
        <v>0.120833603</v>
      </c>
      <c r="Z273">
        <f>AVERAGE(Sheet1!J273+U273+W273+Y273)</f>
        <v>272.25715051700001</v>
      </c>
      <c r="AD273">
        <v>272</v>
      </c>
      <c r="AE273">
        <v>0.15164792100000002</v>
      </c>
      <c r="AF273">
        <v>0.137139071</v>
      </c>
      <c r="AG273">
        <v>0.128319562</v>
      </c>
      <c r="AH273">
        <v>0.12344202800000001</v>
      </c>
      <c r="AI273">
        <v>0.108928805</v>
      </c>
    </row>
    <row r="274" spans="13:35" x14ac:dyDescent="0.35">
      <c r="M274">
        <v>673</v>
      </c>
      <c r="N274">
        <v>0.155107893</v>
      </c>
      <c r="O274">
        <v>0.139953349</v>
      </c>
      <c r="P274">
        <v>0.12671679599999999</v>
      </c>
      <c r="Q274">
        <v>0.12789999999999999</v>
      </c>
      <c r="R274">
        <v>0.123028096</v>
      </c>
      <c r="U274">
        <v>273</v>
      </c>
      <c r="V274">
        <v>0.15339107800000001</v>
      </c>
      <c r="W274">
        <v>0.13627840499999999</v>
      </c>
      <c r="X274">
        <v>0.129909106</v>
      </c>
      <c r="Y274">
        <v>0.12081174900000001</v>
      </c>
      <c r="Z274">
        <f>AVERAGE(Sheet1!J274+U274+W274+Y274)</f>
        <v>273.25709015399997</v>
      </c>
      <c r="AD274">
        <v>273</v>
      </c>
      <c r="AE274">
        <v>0.151668739</v>
      </c>
      <c r="AF274">
        <v>0.13715914300000001</v>
      </c>
      <c r="AG274">
        <v>0.12835969</v>
      </c>
      <c r="AH274">
        <v>0.12341173499999999</v>
      </c>
      <c r="AI274">
        <v>0.10889695799999999</v>
      </c>
    </row>
    <row r="275" spans="13:35" x14ac:dyDescent="0.35">
      <c r="M275">
        <v>674</v>
      </c>
      <c r="N275">
        <v>0.15491537699999999</v>
      </c>
      <c r="O275">
        <v>0.13964610999999999</v>
      </c>
      <c r="P275">
        <v>0.12667435699999999</v>
      </c>
      <c r="Q275">
        <v>0.12789999999999999</v>
      </c>
      <c r="R275">
        <v>0.122958498</v>
      </c>
      <c r="U275">
        <v>274</v>
      </c>
      <c r="V275">
        <v>0.15351330099999999</v>
      </c>
      <c r="W275">
        <v>0.13624587599999999</v>
      </c>
      <c r="X275">
        <v>0.129837498</v>
      </c>
      <c r="Y275">
        <v>0.120819253</v>
      </c>
      <c r="Z275">
        <f>AVERAGE(Sheet1!J275+U275+W275+Y275)</f>
        <v>274.25706512899995</v>
      </c>
      <c r="AD275">
        <v>274</v>
      </c>
      <c r="AE275">
        <v>0.15179141200000001</v>
      </c>
      <c r="AF275">
        <v>0.137246441</v>
      </c>
      <c r="AG275">
        <v>0.12844019800000001</v>
      </c>
      <c r="AH275">
        <v>0.123429656</v>
      </c>
      <c r="AI275">
        <v>0.108902739</v>
      </c>
    </row>
    <row r="276" spans="13:35" x14ac:dyDescent="0.35">
      <c r="M276">
        <v>675</v>
      </c>
      <c r="N276">
        <v>0.154893014</v>
      </c>
      <c r="O276">
        <v>0.13982654799999999</v>
      </c>
      <c r="P276">
        <v>0.12655944399999999</v>
      </c>
      <c r="Q276">
        <v>0.12789999999999999</v>
      </c>
      <c r="R276">
        <v>0.12309566599999999</v>
      </c>
      <c r="U276">
        <v>275</v>
      </c>
      <c r="V276">
        <v>0.15351851699999999</v>
      </c>
      <c r="W276">
        <v>0.136230666</v>
      </c>
      <c r="X276">
        <v>0.129787561</v>
      </c>
      <c r="Y276">
        <v>0.12087132</v>
      </c>
      <c r="Z276">
        <f>AVERAGE(Sheet1!J276+U276+W276+Y276)</f>
        <v>275.25710198600001</v>
      </c>
      <c r="AD276">
        <v>275</v>
      </c>
      <c r="AE276">
        <v>0.15191901899999999</v>
      </c>
      <c r="AF276">
        <v>0.137292162</v>
      </c>
      <c r="AG276">
        <v>0.12850393699999998</v>
      </c>
      <c r="AH276">
        <v>0.123410618</v>
      </c>
      <c r="AI276">
        <v>0.1089879</v>
      </c>
    </row>
    <row r="277" spans="13:35" x14ac:dyDescent="0.35">
      <c r="M277">
        <v>676</v>
      </c>
      <c r="N277">
        <v>0.15479539600000003</v>
      </c>
      <c r="O277">
        <v>0.14005696699999998</v>
      </c>
      <c r="P277">
        <v>0.12613674999999999</v>
      </c>
      <c r="Q277">
        <v>0.12809999999999999</v>
      </c>
      <c r="R277">
        <v>0.12322282600000001</v>
      </c>
      <c r="U277">
        <v>276</v>
      </c>
      <c r="V277">
        <v>0.153448053</v>
      </c>
      <c r="W277">
        <v>0.136270482</v>
      </c>
      <c r="X277">
        <v>0.12981906400000001</v>
      </c>
      <c r="Y277">
        <v>0.12092265200000001</v>
      </c>
      <c r="Z277">
        <f>AVERAGE(Sheet1!J277+U277+W277+Y277)</f>
        <v>276.25719313399998</v>
      </c>
      <c r="AD277">
        <v>276</v>
      </c>
      <c r="AE277">
        <v>0.15193557000000002</v>
      </c>
      <c r="AF277">
        <v>0.137236466</v>
      </c>
      <c r="AG277">
        <v>0.12848274400000001</v>
      </c>
      <c r="AH277">
        <v>0.12337252</v>
      </c>
      <c r="AI277">
        <v>0.109063089</v>
      </c>
    </row>
    <row r="278" spans="13:35" x14ac:dyDescent="0.35">
      <c r="M278">
        <v>677</v>
      </c>
      <c r="N278">
        <v>0.15475807699999999</v>
      </c>
      <c r="O278">
        <v>0.139946981</v>
      </c>
      <c r="P278">
        <v>0.12594680899999999</v>
      </c>
      <c r="Q278">
        <v>0.12839999999999999</v>
      </c>
      <c r="R278">
        <v>0.123240721</v>
      </c>
      <c r="U278">
        <v>277</v>
      </c>
      <c r="V278">
        <v>0.153316177</v>
      </c>
      <c r="W278">
        <v>0.136325375</v>
      </c>
      <c r="X278">
        <v>0.129925385</v>
      </c>
      <c r="Y278">
        <v>0.12088974300000001</v>
      </c>
      <c r="Z278">
        <f>AVERAGE(Sheet1!J278+U278+W278+Y278)</f>
        <v>277.25721511800003</v>
      </c>
      <c r="AD278">
        <v>277</v>
      </c>
      <c r="AE278">
        <v>0.151933815</v>
      </c>
      <c r="AF278">
        <v>0.137184836</v>
      </c>
      <c r="AG278">
        <v>0.12842165700000002</v>
      </c>
      <c r="AH278">
        <v>0.123380894</v>
      </c>
      <c r="AI278">
        <v>0.10906528800000001</v>
      </c>
    </row>
    <row r="279" spans="13:35" x14ac:dyDescent="0.35">
      <c r="M279">
        <v>678</v>
      </c>
      <c r="N279">
        <v>0.155008007</v>
      </c>
      <c r="O279">
        <v>0.13989173199999999</v>
      </c>
      <c r="P279">
        <v>0.126026627</v>
      </c>
      <c r="Q279">
        <v>0.1283</v>
      </c>
      <c r="R279">
        <v>0.12315643600000001</v>
      </c>
      <c r="U279">
        <v>278</v>
      </c>
      <c r="V279">
        <v>0.153295986</v>
      </c>
      <c r="W279">
        <v>0.136343152</v>
      </c>
      <c r="X279">
        <v>0.129966471</v>
      </c>
      <c r="Y279">
        <v>0.12090255699999999</v>
      </c>
      <c r="Z279">
        <f>AVERAGE(Sheet1!J279+U279+W279+Y279)</f>
        <v>278.25724570900002</v>
      </c>
      <c r="AD279">
        <v>278</v>
      </c>
      <c r="AE279">
        <v>0.151973672</v>
      </c>
      <c r="AF279">
        <v>0.13717785100000002</v>
      </c>
      <c r="AG279">
        <v>0.12838797899999999</v>
      </c>
      <c r="AH279">
        <v>0.123477108</v>
      </c>
      <c r="AI279">
        <v>0.108981199</v>
      </c>
    </row>
    <row r="280" spans="13:35" x14ac:dyDescent="0.35">
      <c r="M280">
        <v>679</v>
      </c>
      <c r="N280">
        <v>0.15513829499999998</v>
      </c>
      <c r="O280">
        <v>0.13992583</v>
      </c>
      <c r="P280">
        <v>0.12617879100000001</v>
      </c>
      <c r="Q280">
        <v>0.1283</v>
      </c>
      <c r="R280">
        <v>0.122991982</v>
      </c>
      <c r="U280">
        <v>279</v>
      </c>
      <c r="V280">
        <v>0.153448743</v>
      </c>
      <c r="W280">
        <v>0.13639109999999999</v>
      </c>
      <c r="X280">
        <v>0.129938058</v>
      </c>
      <c r="Y280">
        <v>0.12095799600000001</v>
      </c>
      <c r="Z280">
        <f>AVERAGE(Sheet1!J280+U280+W280+Y280)</f>
        <v>279.25734909600004</v>
      </c>
      <c r="AD280">
        <v>279</v>
      </c>
      <c r="AE280">
        <v>0.15202399</v>
      </c>
      <c r="AF280">
        <v>0.13716866799999999</v>
      </c>
      <c r="AG280">
        <v>0.12831573099999999</v>
      </c>
      <c r="AH280">
        <v>0.123522118</v>
      </c>
      <c r="AI280">
        <v>0.10897286099999999</v>
      </c>
    </row>
    <row r="281" spans="13:35" x14ac:dyDescent="0.35">
      <c r="M281">
        <v>680</v>
      </c>
      <c r="N281">
        <v>0.15505294</v>
      </c>
      <c r="O281">
        <v>0.13950505200000002</v>
      </c>
      <c r="P281">
        <v>0.12659907400000001</v>
      </c>
      <c r="Q281">
        <v>0.12839999999999999</v>
      </c>
      <c r="R281">
        <v>0.12290272199999999</v>
      </c>
      <c r="U281">
        <v>280</v>
      </c>
      <c r="V281">
        <v>0.153618329</v>
      </c>
      <c r="W281">
        <v>0.13645394500000002</v>
      </c>
      <c r="X281">
        <v>0.12983431299999998</v>
      </c>
      <c r="Y281">
        <v>0.12100369900000001</v>
      </c>
      <c r="Z281">
        <f>AVERAGE(Sheet1!J281+U281+W281+Y281)</f>
        <v>280.25745764400006</v>
      </c>
      <c r="AD281">
        <v>280</v>
      </c>
      <c r="AE281">
        <v>0.15205344199999998</v>
      </c>
      <c r="AF281">
        <v>0.13724725999999998</v>
      </c>
      <c r="AG281">
        <v>0.12832630499999997</v>
      </c>
      <c r="AH281">
        <v>0.123522564</v>
      </c>
      <c r="AI281">
        <v>0.10903885199999999</v>
      </c>
    </row>
    <row r="282" spans="13:35" x14ac:dyDescent="0.35">
      <c r="M282">
        <v>681</v>
      </c>
      <c r="N282">
        <v>0.15515926400000002</v>
      </c>
      <c r="O282">
        <v>0.13933055799999999</v>
      </c>
      <c r="P282">
        <v>0.12667948099999998</v>
      </c>
      <c r="Q282">
        <v>0.1285</v>
      </c>
      <c r="R282">
        <v>0.12301345600000001</v>
      </c>
      <c r="U282">
        <v>281</v>
      </c>
      <c r="V282">
        <v>0.15368388199999999</v>
      </c>
      <c r="W282">
        <v>0.13648542299999999</v>
      </c>
      <c r="X282">
        <v>0.12978583199999999</v>
      </c>
      <c r="Y282">
        <v>0.12096971199999999</v>
      </c>
      <c r="Z282">
        <f>AVERAGE(Sheet1!J282+U282+W282+Y282)</f>
        <v>281.25745513499999</v>
      </c>
      <c r="AD282">
        <v>281</v>
      </c>
      <c r="AE282">
        <v>0.15211983000000001</v>
      </c>
      <c r="AF282">
        <v>0.137414284</v>
      </c>
      <c r="AG282">
        <v>0.128443152</v>
      </c>
      <c r="AH282">
        <v>0.12352217600000001</v>
      </c>
      <c r="AI282">
        <v>0.109100961</v>
      </c>
    </row>
    <row r="283" spans="13:35" x14ac:dyDescent="0.35">
      <c r="M283">
        <v>682</v>
      </c>
      <c r="N283">
        <v>0.155323551</v>
      </c>
      <c r="O283">
        <v>0.139856692</v>
      </c>
      <c r="P283">
        <v>0.12637514999999999</v>
      </c>
      <c r="Q283">
        <v>0.12849999999999998</v>
      </c>
      <c r="R283">
        <v>0.123161405</v>
      </c>
      <c r="U283">
        <v>282</v>
      </c>
      <c r="V283">
        <v>0.153651186</v>
      </c>
      <c r="W283">
        <v>0.136514306</v>
      </c>
      <c r="X283">
        <v>0.12988882499999999</v>
      </c>
      <c r="Y283">
        <v>0.120966554</v>
      </c>
      <c r="Z283">
        <f>AVERAGE(Sheet1!J283+U283+W283+Y283)</f>
        <v>282.25748085999999</v>
      </c>
      <c r="AD283">
        <v>282</v>
      </c>
      <c r="AE283">
        <v>0.15208348399999999</v>
      </c>
      <c r="AF283">
        <v>0.13756785599999999</v>
      </c>
      <c r="AG283">
        <v>0.12854929900000001</v>
      </c>
      <c r="AH283">
        <v>0.123470345</v>
      </c>
      <c r="AI283">
        <v>0.10913225500000001</v>
      </c>
    </row>
    <row r="284" spans="13:35" x14ac:dyDescent="0.35">
      <c r="M284">
        <v>683</v>
      </c>
      <c r="N284">
        <v>0.15545795200000001</v>
      </c>
      <c r="O284">
        <v>0.14004576199999999</v>
      </c>
      <c r="P284">
        <v>0.12636652200000001</v>
      </c>
      <c r="Q284">
        <v>0.12839999999999999</v>
      </c>
      <c r="R284">
        <v>0.12327622599999999</v>
      </c>
      <c r="U284">
        <v>283</v>
      </c>
      <c r="V284">
        <v>0.153631557</v>
      </c>
      <c r="W284">
        <v>0.13655210299999998</v>
      </c>
      <c r="X284">
        <v>0.12996252600000002</v>
      </c>
      <c r="Y284">
        <v>0.120980095</v>
      </c>
      <c r="Z284">
        <f>AVERAGE(Sheet1!J284+U284+W284+Y284)</f>
        <v>283.25753219799998</v>
      </c>
      <c r="AD284">
        <v>283</v>
      </c>
      <c r="AE284">
        <v>0.15198494099999998</v>
      </c>
      <c r="AF284">
        <v>0.13762157</v>
      </c>
      <c r="AG284">
        <v>0.12870257000000002</v>
      </c>
      <c r="AH284">
        <v>0.123336218</v>
      </c>
      <c r="AI284">
        <v>0.109098494</v>
      </c>
    </row>
    <row r="285" spans="13:35" x14ac:dyDescent="0.35">
      <c r="M285">
        <v>684</v>
      </c>
      <c r="N285">
        <v>0.15557627800000001</v>
      </c>
      <c r="O285">
        <v>0.13994666900000002</v>
      </c>
      <c r="P285">
        <v>0.12657275799999998</v>
      </c>
      <c r="Q285">
        <v>0.1283</v>
      </c>
      <c r="R285">
        <v>0.12340312799999999</v>
      </c>
      <c r="U285">
        <v>284</v>
      </c>
      <c r="V285">
        <v>0.15363423999999998</v>
      </c>
      <c r="W285">
        <v>0.13652419299999999</v>
      </c>
      <c r="X285">
        <v>0.12993538100000002</v>
      </c>
      <c r="Y285">
        <v>0.120886306</v>
      </c>
      <c r="Z285">
        <f>AVERAGE(Sheet1!J285+U285+W285+Y285)</f>
        <v>284.257410499</v>
      </c>
      <c r="AD285">
        <v>284</v>
      </c>
      <c r="AE285">
        <v>0.151885785</v>
      </c>
      <c r="AF285">
        <v>0.13756106799999998</v>
      </c>
      <c r="AG285">
        <v>0.128920215</v>
      </c>
      <c r="AH285">
        <v>0.123274102</v>
      </c>
      <c r="AI285">
        <v>0.10904440400000001</v>
      </c>
    </row>
    <row r="286" spans="13:35" x14ac:dyDescent="0.35">
      <c r="M286">
        <v>685</v>
      </c>
      <c r="N286">
        <v>0.155571073</v>
      </c>
      <c r="O286">
        <v>0.13982124299999998</v>
      </c>
      <c r="P286">
        <v>0.126531638</v>
      </c>
      <c r="Q286">
        <v>0.1283</v>
      </c>
      <c r="R286">
        <v>0.12348129000000001</v>
      </c>
      <c r="U286">
        <v>285</v>
      </c>
      <c r="V286">
        <v>0.15362268000000001</v>
      </c>
      <c r="W286">
        <v>0.13650368600000001</v>
      </c>
      <c r="X286">
        <v>0.129900076</v>
      </c>
      <c r="Y286">
        <v>0.12072744399999999</v>
      </c>
      <c r="Z286">
        <f>AVERAGE(Sheet1!J286+U286+W286+Y286)</f>
        <v>285.25723113000004</v>
      </c>
      <c r="AD286">
        <v>285</v>
      </c>
      <c r="AE286">
        <v>0.15178385700000002</v>
      </c>
      <c r="AF286">
        <v>0.13749798099999999</v>
      </c>
      <c r="AG286">
        <v>0.12899565699999999</v>
      </c>
      <c r="AH286">
        <v>0.123343572</v>
      </c>
      <c r="AI286">
        <v>0.10905366700000001</v>
      </c>
    </row>
    <row r="287" spans="13:35" x14ac:dyDescent="0.35">
      <c r="M287">
        <v>686</v>
      </c>
      <c r="N287">
        <v>0.155415253</v>
      </c>
      <c r="O287">
        <v>0.13993742000000001</v>
      </c>
      <c r="P287">
        <v>0.12630498299999998</v>
      </c>
      <c r="Q287">
        <v>0.1283</v>
      </c>
      <c r="R287">
        <v>0.12340514900000001</v>
      </c>
      <c r="U287">
        <v>286</v>
      </c>
      <c r="V287">
        <v>0.15359531300000001</v>
      </c>
      <c r="W287">
        <v>0.13651933900000002</v>
      </c>
      <c r="X287">
        <v>0.12988565499999999</v>
      </c>
      <c r="Y287">
        <v>0.120701747</v>
      </c>
      <c r="Z287">
        <f>AVERAGE(Sheet1!J287+U287+W287+Y287)</f>
        <v>286.25722108600002</v>
      </c>
      <c r="AD287">
        <v>286</v>
      </c>
      <c r="AE287">
        <v>0.15174622900000001</v>
      </c>
      <c r="AF287">
        <v>0.13739196999999997</v>
      </c>
      <c r="AG287">
        <v>0.12891117800000002</v>
      </c>
      <c r="AH287">
        <v>0.123434668</v>
      </c>
      <c r="AI287">
        <v>0.109095701</v>
      </c>
    </row>
    <row r="288" spans="13:35" x14ac:dyDescent="0.35">
      <c r="M288">
        <v>687</v>
      </c>
      <c r="N288">
        <v>0.15520107699999999</v>
      </c>
      <c r="O288">
        <v>0.14004680899999999</v>
      </c>
      <c r="P288">
        <v>0.126182921</v>
      </c>
      <c r="Q288">
        <v>0.12839999999999999</v>
      </c>
      <c r="R288">
        <v>0.123241671</v>
      </c>
      <c r="U288">
        <v>287</v>
      </c>
      <c r="V288">
        <v>0.15356934799999999</v>
      </c>
      <c r="W288">
        <v>0.13651215999999999</v>
      </c>
      <c r="X288">
        <v>0.129870177</v>
      </c>
      <c r="Y288">
        <v>0.12078373100000001</v>
      </c>
      <c r="Z288">
        <f>AVERAGE(Sheet1!J288+U288+W288+Y288)</f>
        <v>287.25729589100001</v>
      </c>
      <c r="AD288">
        <v>287</v>
      </c>
      <c r="AE288">
        <v>0.15173360999999999</v>
      </c>
      <c r="AF288">
        <v>0.13731416200000002</v>
      </c>
      <c r="AG288">
        <v>0.12880238499999999</v>
      </c>
      <c r="AH288">
        <v>0.12350074899999999</v>
      </c>
      <c r="AI288">
        <v>0.10911968599999999</v>
      </c>
    </row>
    <row r="289" spans="13:35" x14ac:dyDescent="0.35">
      <c r="M289">
        <v>688</v>
      </c>
      <c r="N289">
        <v>0.15502543299999999</v>
      </c>
      <c r="O289">
        <v>0.14038046800000001</v>
      </c>
      <c r="P289">
        <v>0.12616442499999997</v>
      </c>
      <c r="Q289">
        <v>0.1283</v>
      </c>
      <c r="R289">
        <v>0.12312147700000001</v>
      </c>
      <c r="U289">
        <v>288</v>
      </c>
      <c r="V289">
        <v>0.15353740800000001</v>
      </c>
      <c r="W289">
        <v>0.136496012</v>
      </c>
      <c r="X289">
        <v>0.12989536699999998</v>
      </c>
      <c r="Y289">
        <v>0.120927321</v>
      </c>
      <c r="Z289">
        <f>AVERAGE(Sheet1!J289+U289+W289+Y289)</f>
        <v>288.25742333300002</v>
      </c>
      <c r="AD289">
        <v>288</v>
      </c>
      <c r="AE289">
        <v>0.15177739000000001</v>
      </c>
      <c r="AF289">
        <v>0.13733788099999999</v>
      </c>
      <c r="AG289">
        <v>0.12875662399999999</v>
      </c>
      <c r="AH289">
        <v>0.12356080999999999</v>
      </c>
      <c r="AI289">
        <v>0.10909500599999999</v>
      </c>
    </row>
    <row r="290" spans="13:35" x14ac:dyDescent="0.35">
      <c r="M290">
        <v>689</v>
      </c>
      <c r="N290">
        <v>0.15529325900000002</v>
      </c>
      <c r="O290">
        <v>0.140498654</v>
      </c>
      <c r="P290">
        <v>0.12631261399999999</v>
      </c>
      <c r="Q290">
        <v>0.12839999999999999</v>
      </c>
      <c r="R290">
        <v>0.12302647799999999</v>
      </c>
      <c r="U290">
        <v>289</v>
      </c>
      <c r="V290">
        <v>0.15347506</v>
      </c>
      <c r="W290">
        <v>0.13651748</v>
      </c>
      <c r="X290">
        <v>0.129939572</v>
      </c>
      <c r="Y290">
        <v>0.121067481</v>
      </c>
      <c r="Z290">
        <f>AVERAGE(Sheet1!J290+U290+W290+Y290)</f>
        <v>289.25758496100002</v>
      </c>
      <c r="AD290">
        <v>289</v>
      </c>
      <c r="AE290">
        <v>0.15181055200000002</v>
      </c>
      <c r="AF290">
        <v>0.13739014099999999</v>
      </c>
      <c r="AG290">
        <v>0.12876120599999999</v>
      </c>
      <c r="AH290">
        <v>0.12357058</v>
      </c>
      <c r="AI290">
        <v>0.109067414</v>
      </c>
    </row>
    <row r="291" spans="13:35" x14ac:dyDescent="0.35">
      <c r="M291">
        <v>690</v>
      </c>
      <c r="N291">
        <v>0.15556066499999999</v>
      </c>
      <c r="O291">
        <v>0.14017016399999999</v>
      </c>
      <c r="P291">
        <v>0.126268241</v>
      </c>
      <c r="Q291">
        <v>0.12839999999999999</v>
      </c>
      <c r="R291">
        <v>0.122939385</v>
      </c>
      <c r="U291">
        <v>290</v>
      </c>
      <c r="V291">
        <v>0.15348874299999998</v>
      </c>
      <c r="W291">
        <v>0.13656068300000002</v>
      </c>
      <c r="X291">
        <v>0.12992414799999999</v>
      </c>
      <c r="Y291">
        <v>0.12110695199999999</v>
      </c>
      <c r="Z291">
        <f>AVERAGE(Sheet1!J291+U291+W291+Y291)</f>
        <v>290.25766763500002</v>
      </c>
      <c r="AD291">
        <v>290</v>
      </c>
      <c r="AE291">
        <v>0.15186666000000001</v>
      </c>
      <c r="AF291">
        <v>0.13745859199999999</v>
      </c>
      <c r="AG291">
        <v>0.12875503299999999</v>
      </c>
      <c r="AH291">
        <v>0.123459002</v>
      </c>
      <c r="AI291">
        <v>0.10904946000000001</v>
      </c>
    </row>
    <row r="292" spans="13:35" x14ac:dyDescent="0.35">
      <c r="M292">
        <v>691</v>
      </c>
      <c r="N292">
        <v>0.155623972</v>
      </c>
      <c r="O292">
        <v>0.14008838600000001</v>
      </c>
      <c r="P292">
        <v>0.12619095299999999</v>
      </c>
      <c r="Q292">
        <v>0.1283</v>
      </c>
      <c r="R292">
        <v>0.12292562300000001</v>
      </c>
      <c r="U292">
        <v>291</v>
      </c>
      <c r="V292">
        <v>0.153534271</v>
      </c>
      <c r="W292">
        <v>0.136591818</v>
      </c>
      <c r="X292">
        <v>0.12992164900000003</v>
      </c>
      <c r="Y292">
        <v>0.12109307300000001</v>
      </c>
      <c r="Z292">
        <f>AVERAGE(Sheet1!J292+U292+W292+Y292)</f>
        <v>291.257684891</v>
      </c>
      <c r="AD292">
        <v>291</v>
      </c>
      <c r="AE292">
        <v>0.151924535</v>
      </c>
      <c r="AF292">
        <v>0.13748601799999999</v>
      </c>
      <c r="AG292">
        <v>0.12873519599999997</v>
      </c>
      <c r="AH292">
        <v>0.123345199</v>
      </c>
      <c r="AI292">
        <v>0.10907486399999999</v>
      </c>
    </row>
    <row r="293" spans="13:35" x14ac:dyDescent="0.35">
      <c r="M293">
        <v>692</v>
      </c>
      <c r="N293">
        <v>0.155674066</v>
      </c>
      <c r="O293">
        <v>0.14041321700000001</v>
      </c>
      <c r="P293">
        <v>0.12635367400000003</v>
      </c>
      <c r="Q293">
        <v>0.12809999999999999</v>
      </c>
      <c r="R293">
        <v>0.123019299</v>
      </c>
      <c r="U293">
        <v>292</v>
      </c>
      <c r="V293">
        <v>0.153592907</v>
      </c>
      <c r="W293">
        <v>0.13659123400000001</v>
      </c>
      <c r="X293">
        <v>0.12996938799999999</v>
      </c>
      <c r="Y293">
        <v>0.12115315000000001</v>
      </c>
      <c r="Z293">
        <f>AVERAGE(Sheet1!J293+U293+W293+Y293)</f>
        <v>292.25774438399998</v>
      </c>
      <c r="AD293">
        <v>292</v>
      </c>
      <c r="AE293">
        <v>0.151921783</v>
      </c>
      <c r="AF293">
        <v>0.13744062200000001</v>
      </c>
      <c r="AG293">
        <v>0.128762032</v>
      </c>
      <c r="AH293">
        <v>0.123368178</v>
      </c>
      <c r="AI293">
        <v>0.109205125</v>
      </c>
    </row>
    <row r="294" spans="13:35" x14ac:dyDescent="0.35">
      <c r="M294">
        <v>693</v>
      </c>
      <c r="N294">
        <v>0.15570019200000002</v>
      </c>
      <c r="O294">
        <v>0.140803292</v>
      </c>
      <c r="P294">
        <v>0.126514718</v>
      </c>
      <c r="Q294">
        <v>0.128</v>
      </c>
      <c r="R294">
        <v>0.12324795300000001</v>
      </c>
      <c r="U294">
        <v>293</v>
      </c>
      <c r="V294">
        <v>0.153629184</v>
      </c>
      <c r="W294">
        <v>0.136540521</v>
      </c>
      <c r="X294">
        <v>0.13002303199999998</v>
      </c>
      <c r="Y294">
        <v>0.12128127</v>
      </c>
      <c r="Z294">
        <f>AVERAGE(Sheet1!J294+U294+W294+Y294)</f>
        <v>293.25782179099997</v>
      </c>
      <c r="AD294">
        <v>293</v>
      </c>
      <c r="AE294">
        <v>0.151875872</v>
      </c>
      <c r="AF294">
        <v>0.13744925000000002</v>
      </c>
      <c r="AG294">
        <v>0.12883723499999999</v>
      </c>
      <c r="AH294">
        <v>0.12344940700000001</v>
      </c>
      <c r="AI294">
        <v>0.10931969599999999</v>
      </c>
    </row>
    <row r="295" spans="13:35" x14ac:dyDescent="0.35">
      <c r="M295">
        <v>694</v>
      </c>
      <c r="N295">
        <v>0.15559199800000001</v>
      </c>
      <c r="O295">
        <v>0.14094473699999999</v>
      </c>
      <c r="P295">
        <v>0.126473844</v>
      </c>
      <c r="Q295">
        <v>0.128</v>
      </c>
      <c r="R295">
        <v>0.12336320200000001</v>
      </c>
      <c r="U295">
        <v>294</v>
      </c>
      <c r="V295">
        <v>0.15366666800000001</v>
      </c>
      <c r="W295">
        <v>0.13649057999999997</v>
      </c>
      <c r="X295">
        <v>0.13005329699999998</v>
      </c>
      <c r="Y295">
        <v>0.121352946</v>
      </c>
      <c r="Z295">
        <f>AVERAGE(Sheet1!J295+U295+W295+Y295)</f>
        <v>294.25784352599999</v>
      </c>
      <c r="AD295">
        <v>294</v>
      </c>
      <c r="AE295">
        <v>0.15181262000000001</v>
      </c>
      <c r="AF295">
        <v>0.13748026600000002</v>
      </c>
      <c r="AG295">
        <v>0.128832583</v>
      </c>
      <c r="AH295">
        <v>0.12357979799999999</v>
      </c>
      <c r="AI295">
        <v>0.10930200400000001</v>
      </c>
    </row>
    <row r="296" spans="13:35" x14ac:dyDescent="0.35">
      <c r="M296">
        <v>695</v>
      </c>
      <c r="N296">
        <v>0.15527000300000002</v>
      </c>
      <c r="O296">
        <v>0.14090168</v>
      </c>
      <c r="P296">
        <v>0.126279165</v>
      </c>
      <c r="Q296">
        <v>0.128</v>
      </c>
      <c r="R296">
        <v>0.123332098</v>
      </c>
      <c r="U296">
        <v>295</v>
      </c>
      <c r="V296">
        <v>0.15376118899999999</v>
      </c>
      <c r="W296">
        <v>0.13646103800000001</v>
      </c>
      <c r="X296">
        <v>0.13005529300000002</v>
      </c>
      <c r="Y296">
        <v>0.121350862</v>
      </c>
      <c r="Z296">
        <f>AVERAGE(Sheet1!J296+U296+W296+Y296)</f>
        <v>295.25781189999998</v>
      </c>
      <c r="AD296">
        <v>295</v>
      </c>
      <c r="AE296">
        <v>0.151740767</v>
      </c>
      <c r="AF296">
        <v>0.137487102</v>
      </c>
      <c r="AG296">
        <v>0.12873563899999999</v>
      </c>
      <c r="AH296">
        <v>0.123668846</v>
      </c>
      <c r="AI296">
        <v>0.10928811699999999</v>
      </c>
    </row>
    <row r="297" spans="13:35" x14ac:dyDescent="0.35">
      <c r="M297">
        <v>696</v>
      </c>
      <c r="N297">
        <v>0.155073881</v>
      </c>
      <c r="O297">
        <v>0.14077845999999999</v>
      </c>
      <c r="P297">
        <v>0.126124668</v>
      </c>
      <c r="Q297">
        <v>0.12820000000000001</v>
      </c>
      <c r="R297">
        <v>0.123259594</v>
      </c>
      <c r="U297">
        <v>296</v>
      </c>
      <c r="V297">
        <v>0.15384578599999998</v>
      </c>
      <c r="W297">
        <v>0.13647622500000001</v>
      </c>
      <c r="X297">
        <v>0.13007735500000001</v>
      </c>
      <c r="Y297">
        <v>0.12133904500000001</v>
      </c>
      <c r="Z297">
        <f>AVERAGE(Sheet1!J297+U297+W297+Y297)</f>
        <v>296.25781527000004</v>
      </c>
      <c r="AD297">
        <v>296</v>
      </c>
      <c r="AE297">
        <v>0.15177300499999999</v>
      </c>
      <c r="AF297">
        <v>0.13752193399999998</v>
      </c>
      <c r="AG297">
        <v>0.128637787</v>
      </c>
      <c r="AH297">
        <v>0.12367779500000001</v>
      </c>
      <c r="AI297">
        <v>0.10932109899999999</v>
      </c>
    </row>
    <row r="298" spans="13:35" x14ac:dyDescent="0.35">
      <c r="M298">
        <v>697</v>
      </c>
      <c r="N298">
        <v>0.15515389700000001</v>
      </c>
      <c r="O298">
        <v>0.14051259999999999</v>
      </c>
      <c r="P298">
        <v>0.12588223700000001</v>
      </c>
      <c r="Q298">
        <v>0.12839999999999999</v>
      </c>
      <c r="R298">
        <v>0.12317233699999999</v>
      </c>
      <c r="U298">
        <v>297</v>
      </c>
      <c r="V298">
        <v>0.15383108700000001</v>
      </c>
      <c r="W298">
        <v>0.13653763000000002</v>
      </c>
      <c r="X298">
        <v>0.13005512200000002</v>
      </c>
      <c r="Y298">
        <v>0.121301875</v>
      </c>
      <c r="Z298">
        <f>AVERAGE(Sheet1!J298+U298+W298+Y298)</f>
        <v>297.25783950499999</v>
      </c>
      <c r="AD298">
        <v>297</v>
      </c>
      <c r="AE298">
        <v>0.151898213</v>
      </c>
      <c r="AF298">
        <v>0.13754429299999998</v>
      </c>
      <c r="AG298">
        <v>0.12862257699999999</v>
      </c>
      <c r="AH298">
        <v>0.12363258599999999</v>
      </c>
      <c r="AI298">
        <v>0.10932789799999999</v>
      </c>
    </row>
    <row r="299" spans="13:35" x14ac:dyDescent="0.35">
      <c r="M299">
        <v>698</v>
      </c>
      <c r="N299">
        <v>0.15506880300000001</v>
      </c>
      <c r="O299">
        <v>0.140519172</v>
      </c>
      <c r="P299">
        <v>0.125925381</v>
      </c>
      <c r="Q299">
        <v>0.12839999999999999</v>
      </c>
      <c r="R299">
        <v>0.123141795</v>
      </c>
      <c r="U299">
        <v>298</v>
      </c>
      <c r="V299">
        <v>0.153684821</v>
      </c>
      <c r="W299">
        <v>0.13660534399999999</v>
      </c>
      <c r="X299">
        <v>0.129961673</v>
      </c>
      <c r="Y299">
        <v>0.12118588499999999</v>
      </c>
      <c r="Z299">
        <f>AVERAGE(Sheet1!J299+U299+W299+Y299)</f>
        <v>298.25779122899996</v>
      </c>
      <c r="AD299">
        <v>298</v>
      </c>
      <c r="AE299">
        <v>0.15203275199999999</v>
      </c>
      <c r="AF299">
        <v>0.137499697</v>
      </c>
      <c r="AG299">
        <v>0.128671062</v>
      </c>
      <c r="AH299">
        <v>0.12364530900000001</v>
      </c>
      <c r="AI299">
        <v>0.10924329499999999</v>
      </c>
    </row>
    <row r="300" spans="13:35" x14ac:dyDescent="0.35">
      <c r="M300">
        <v>699</v>
      </c>
      <c r="N300">
        <v>0.15479583</v>
      </c>
      <c r="O300">
        <v>0.14050393899999999</v>
      </c>
      <c r="P300">
        <v>0.126034813</v>
      </c>
      <c r="Q300">
        <v>0.12840000000000001</v>
      </c>
      <c r="R300">
        <v>0.12308292</v>
      </c>
      <c r="U300">
        <v>299</v>
      </c>
      <c r="V300">
        <v>0.15351796499999998</v>
      </c>
      <c r="W300">
        <v>0.136665973</v>
      </c>
      <c r="X300">
        <v>0.12989961</v>
      </c>
      <c r="Y300">
        <v>0.12112506200000001</v>
      </c>
      <c r="Z300">
        <f>AVERAGE(Sheet1!J300+U300+W300+Y300)</f>
        <v>299.25779103499997</v>
      </c>
      <c r="AD300">
        <v>299</v>
      </c>
      <c r="AE300">
        <v>0.15207380100000001</v>
      </c>
      <c r="AF300">
        <v>0.13745121700000001</v>
      </c>
      <c r="AG300">
        <v>0.12875515199999998</v>
      </c>
      <c r="AH300">
        <v>0.12371302100000001</v>
      </c>
      <c r="AI300">
        <v>0.10920486200000001</v>
      </c>
    </row>
    <row r="301" spans="13:35" x14ac:dyDescent="0.35">
      <c r="M301">
        <v>700</v>
      </c>
      <c r="N301">
        <v>0.15471405600000002</v>
      </c>
      <c r="O301">
        <v>0.140256204</v>
      </c>
      <c r="P301">
        <v>0.12597574700000003</v>
      </c>
      <c r="Q301">
        <v>0.12840000000000001</v>
      </c>
      <c r="R301">
        <v>0.123026409</v>
      </c>
      <c r="U301">
        <v>300</v>
      </c>
      <c r="V301">
        <v>0.153373289</v>
      </c>
      <c r="W301">
        <v>0.13668026799999999</v>
      </c>
      <c r="X301">
        <v>0.129948123</v>
      </c>
      <c r="Y301">
        <v>0.121159475</v>
      </c>
      <c r="Z301">
        <f>AVERAGE(Sheet1!J301+U301+W301+Y301)</f>
        <v>300.25783974300003</v>
      </c>
      <c r="AD301">
        <v>300</v>
      </c>
      <c r="AE301">
        <v>0.15208660800000001</v>
      </c>
      <c r="AF301">
        <v>0.13744385100000001</v>
      </c>
      <c r="AG301">
        <v>0.12882734000000001</v>
      </c>
      <c r="AH301">
        <v>0.123722816</v>
      </c>
      <c r="AI301">
        <v>0.10922552899999999</v>
      </c>
    </row>
    <row r="302" spans="13:35" x14ac:dyDescent="0.35">
      <c r="M302">
        <v>701</v>
      </c>
      <c r="N302">
        <v>0.15495187399999999</v>
      </c>
      <c r="O302">
        <v>0.14019078000000001</v>
      </c>
      <c r="P302">
        <v>0.12606694399999999</v>
      </c>
      <c r="Q302">
        <v>0.12839999999999999</v>
      </c>
      <c r="R302">
        <v>0.12314720799999999</v>
      </c>
      <c r="U302">
        <v>301</v>
      </c>
      <c r="V302">
        <v>0.153288223</v>
      </c>
      <c r="W302">
        <v>0.136655305</v>
      </c>
      <c r="X302">
        <v>0.130080573</v>
      </c>
      <c r="Y302">
        <v>0.12120509500000001</v>
      </c>
      <c r="Z302">
        <f>AVERAGE(Sheet1!J302+U302+W302+Y302)</f>
        <v>301.25786039999997</v>
      </c>
      <c r="AD302">
        <v>301</v>
      </c>
      <c r="AE302">
        <v>0.152113416</v>
      </c>
      <c r="AF302">
        <v>0.13746588400000001</v>
      </c>
      <c r="AG302">
        <v>0.12880393100000001</v>
      </c>
      <c r="AH302">
        <v>0.12370192199999999</v>
      </c>
      <c r="AI302">
        <v>0.10927289899999999</v>
      </c>
    </row>
    <row r="303" spans="13:35" x14ac:dyDescent="0.35">
      <c r="M303">
        <v>702</v>
      </c>
      <c r="N303">
        <v>0.15510486499999998</v>
      </c>
      <c r="O303">
        <v>0.14027260999999999</v>
      </c>
      <c r="P303">
        <v>0.12615095099999998</v>
      </c>
      <c r="Q303">
        <v>0.1283</v>
      </c>
      <c r="R303">
        <v>0.12329646799999999</v>
      </c>
      <c r="U303">
        <v>302</v>
      </c>
      <c r="V303">
        <v>0.15342187500000001</v>
      </c>
      <c r="W303">
        <v>0.13668712099999999</v>
      </c>
      <c r="X303">
        <v>0.130152607</v>
      </c>
      <c r="Y303">
        <v>0.121239109</v>
      </c>
      <c r="Z303">
        <f>AVERAGE(Sheet1!J303+U303+W303+Y303)</f>
        <v>302.25792623000001</v>
      </c>
      <c r="AD303">
        <v>302</v>
      </c>
      <c r="AE303">
        <v>0.15211830799999998</v>
      </c>
      <c r="AF303">
        <v>0.13749240100000001</v>
      </c>
      <c r="AG303">
        <v>0.12877586100000002</v>
      </c>
      <c r="AH303">
        <v>0.12362067600000001</v>
      </c>
      <c r="AI303">
        <v>0.109361345</v>
      </c>
    </row>
    <row r="304" spans="13:35" x14ac:dyDescent="0.35">
      <c r="M304">
        <v>703</v>
      </c>
      <c r="N304">
        <v>0.15504388899999999</v>
      </c>
      <c r="O304">
        <v>0.140378066</v>
      </c>
      <c r="P304">
        <v>0.12631959099999998</v>
      </c>
      <c r="Q304">
        <v>0.1283</v>
      </c>
      <c r="R304">
        <v>0.123333256</v>
      </c>
      <c r="U304">
        <v>303</v>
      </c>
      <c r="V304">
        <v>0.15361802299999999</v>
      </c>
      <c r="W304">
        <v>0.136747074</v>
      </c>
      <c r="X304">
        <v>0.130131524</v>
      </c>
      <c r="Y304">
        <v>0.12128325899999999</v>
      </c>
      <c r="Z304">
        <f>AVERAGE(Sheet1!J304+U304+W304+Y304)</f>
        <v>303.25803033300002</v>
      </c>
      <c r="AD304">
        <v>303</v>
      </c>
      <c r="AE304">
        <v>0.15210717299999998</v>
      </c>
      <c r="AF304">
        <v>0.13746452200000001</v>
      </c>
      <c r="AG304">
        <v>0.12876456199999997</v>
      </c>
      <c r="AH304">
        <v>0.123587401</v>
      </c>
      <c r="AI304">
        <v>0.10941706800000001</v>
      </c>
    </row>
    <row r="305" spans="13:35" x14ac:dyDescent="0.35">
      <c r="M305">
        <v>704</v>
      </c>
      <c r="N305">
        <v>0.155198376</v>
      </c>
      <c r="O305">
        <v>0.14026097599999998</v>
      </c>
      <c r="P305">
        <v>0.12654221400000001</v>
      </c>
      <c r="Q305">
        <v>0.1283</v>
      </c>
      <c r="R305">
        <v>0.12323919</v>
      </c>
      <c r="U305">
        <v>304</v>
      </c>
      <c r="V305">
        <v>0.15366839599999998</v>
      </c>
      <c r="W305">
        <v>0.13679870300000002</v>
      </c>
      <c r="X305">
        <v>0.130024794</v>
      </c>
      <c r="Y305">
        <v>0.12134695500000001</v>
      </c>
      <c r="Z305">
        <f>AVERAGE(Sheet1!J305+U305+W305+Y305)</f>
        <v>304.25814565799999</v>
      </c>
      <c r="AD305">
        <v>304</v>
      </c>
      <c r="AE305">
        <v>0.15205479799999999</v>
      </c>
      <c r="AF305">
        <v>0.13744493600000002</v>
      </c>
      <c r="AG305">
        <v>0.12871185599999999</v>
      </c>
      <c r="AH305">
        <v>0.123660989</v>
      </c>
      <c r="AI305">
        <v>0.10942479400000001</v>
      </c>
    </row>
    <row r="306" spans="13:35" x14ac:dyDescent="0.35">
      <c r="M306">
        <v>705</v>
      </c>
      <c r="N306">
        <v>0.155350819</v>
      </c>
      <c r="O306">
        <v>0.14009612299999999</v>
      </c>
      <c r="P306">
        <v>0.126709092</v>
      </c>
      <c r="Q306">
        <v>0.1283</v>
      </c>
      <c r="R306">
        <v>0.123223652</v>
      </c>
      <c r="U306">
        <v>305</v>
      </c>
      <c r="V306">
        <v>0.15357766300000003</v>
      </c>
      <c r="W306">
        <v>0.13685704500000001</v>
      </c>
      <c r="X306">
        <v>0.12997915599999998</v>
      </c>
      <c r="Y306">
        <v>0.121383768</v>
      </c>
      <c r="Z306">
        <f>AVERAGE(Sheet1!J306+U306+W306+Y306)</f>
        <v>305.25824081299999</v>
      </c>
      <c r="AD306">
        <v>305</v>
      </c>
      <c r="AE306">
        <v>0.15196891100000001</v>
      </c>
      <c r="AF306">
        <v>0.13750738000000001</v>
      </c>
      <c r="AG306">
        <v>0.12874097000000001</v>
      </c>
      <c r="AH306">
        <v>0.12374463899999999</v>
      </c>
      <c r="AI306">
        <v>0.10949763999999999</v>
      </c>
    </row>
    <row r="307" spans="13:35" x14ac:dyDescent="0.35">
      <c r="M307">
        <v>706</v>
      </c>
      <c r="N307">
        <v>0.155200474</v>
      </c>
      <c r="O307">
        <v>0.13993854500000003</v>
      </c>
      <c r="P307">
        <v>0.12675444899999999</v>
      </c>
      <c r="Q307">
        <v>0.12840000000000001</v>
      </c>
      <c r="R307">
        <v>0.12316748999999999</v>
      </c>
      <c r="U307">
        <v>306</v>
      </c>
      <c r="V307">
        <v>0.15356408799999999</v>
      </c>
      <c r="W307">
        <v>0.13688477500000001</v>
      </c>
      <c r="X307">
        <v>0.12999291000000002</v>
      </c>
      <c r="Y307">
        <v>0.121342744</v>
      </c>
      <c r="Z307">
        <f>AVERAGE(Sheet1!J307+U307+W307+Y307)</f>
        <v>306.258227519</v>
      </c>
      <c r="AD307">
        <v>306</v>
      </c>
      <c r="AE307">
        <v>0.15193281</v>
      </c>
      <c r="AF307">
        <v>0.13752045200000002</v>
      </c>
      <c r="AG307">
        <v>0.12880498199999998</v>
      </c>
      <c r="AH307">
        <v>0.123775937</v>
      </c>
      <c r="AI307">
        <v>0.109589992</v>
      </c>
    </row>
    <row r="308" spans="13:35" x14ac:dyDescent="0.35">
      <c r="M308">
        <v>707</v>
      </c>
      <c r="N308">
        <v>0.15494780599999999</v>
      </c>
      <c r="O308">
        <v>0.13996239399999999</v>
      </c>
      <c r="P308">
        <v>0.12645846999999999</v>
      </c>
      <c r="Q308">
        <v>0.1285</v>
      </c>
      <c r="R308">
        <v>0.123116249</v>
      </c>
      <c r="U308">
        <v>307</v>
      </c>
      <c r="V308">
        <v>0.15359112599999999</v>
      </c>
      <c r="W308">
        <v>0.136879008</v>
      </c>
      <c r="X308">
        <v>0.12998838000000001</v>
      </c>
      <c r="Y308">
        <v>0.121215084</v>
      </c>
      <c r="Z308">
        <f>AVERAGE(Sheet1!J308+U308+W308+Y308)</f>
        <v>307.25809409200002</v>
      </c>
      <c r="AD308">
        <v>307</v>
      </c>
      <c r="AE308">
        <v>0.15196784199999999</v>
      </c>
      <c r="AF308">
        <v>0.13751127499999999</v>
      </c>
      <c r="AG308">
        <v>0.128742304</v>
      </c>
      <c r="AH308">
        <v>0.12373381899999999</v>
      </c>
      <c r="AI308">
        <v>0.10960946499999999</v>
      </c>
    </row>
    <row r="309" spans="13:35" x14ac:dyDescent="0.35">
      <c r="M309">
        <v>708</v>
      </c>
      <c r="N309">
        <v>0.154797662</v>
      </c>
      <c r="O309">
        <v>0.14019915500000002</v>
      </c>
      <c r="P309">
        <v>0.12627259699999999</v>
      </c>
      <c r="Q309">
        <v>0.12840000000000001</v>
      </c>
      <c r="R309">
        <v>0.12315836899999999</v>
      </c>
      <c r="U309">
        <v>308</v>
      </c>
      <c r="V309">
        <v>0.15367430799999998</v>
      </c>
      <c r="W309">
        <v>0.136838354</v>
      </c>
      <c r="X309">
        <v>0.130004484</v>
      </c>
      <c r="Y309">
        <v>0.12112811900000001</v>
      </c>
      <c r="Z309">
        <f>AVERAGE(Sheet1!J309+U309+W309+Y309)</f>
        <v>308.25796647300001</v>
      </c>
      <c r="AD309">
        <v>308</v>
      </c>
      <c r="AE309">
        <v>0.15203175699999999</v>
      </c>
      <c r="AF309">
        <v>0.137511205</v>
      </c>
      <c r="AG309">
        <v>0.12869741099999998</v>
      </c>
      <c r="AH309">
        <v>0.123713847</v>
      </c>
      <c r="AI309">
        <v>0.10959098399999999</v>
      </c>
    </row>
    <row r="310" spans="13:35" x14ac:dyDescent="0.35">
      <c r="M310">
        <v>709</v>
      </c>
      <c r="N310">
        <v>0.15463692299999998</v>
      </c>
      <c r="O310">
        <v>0.140351165</v>
      </c>
      <c r="P310">
        <v>0.12632373</v>
      </c>
      <c r="Q310">
        <v>0.12840000000000001</v>
      </c>
      <c r="R310">
        <v>0.123140214</v>
      </c>
      <c r="U310">
        <v>309</v>
      </c>
      <c r="V310">
        <v>0.15376648299999998</v>
      </c>
      <c r="W310">
        <v>0.13687194899999999</v>
      </c>
      <c r="X310">
        <v>0.13003128</v>
      </c>
      <c r="Y310">
        <v>0.12111446099999999</v>
      </c>
      <c r="Z310">
        <f>AVERAGE(Sheet1!J310+U310+W310+Y310)</f>
        <v>309.25798641</v>
      </c>
      <c r="AD310">
        <v>309</v>
      </c>
      <c r="AE310">
        <v>0.151992303</v>
      </c>
      <c r="AF310">
        <v>0.13756581400000001</v>
      </c>
      <c r="AG310">
        <v>0.128715303</v>
      </c>
      <c r="AH310">
        <v>0.123742281</v>
      </c>
      <c r="AI310">
        <v>0.10956711899999999</v>
      </c>
    </row>
    <row r="311" spans="13:35" x14ac:dyDescent="0.35">
      <c r="M311">
        <v>710</v>
      </c>
      <c r="N311">
        <v>0.15460146599999999</v>
      </c>
      <c r="O311">
        <v>0.14050293699999999</v>
      </c>
      <c r="P311">
        <v>0.12654402000000001</v>
      </c>
      <c r="Q311">
        <v>0.12809999999999999</v>
      </c>
      <c r="R311">
        <v>0.123183717</v>
      </c>
      <c r="U311">
        <v>310</v>
      </c>
      <c r="V311">
        <v>0.15380381100000001</v>
      </c>
      <c r="W311">
        <v>0.13700306899999998</v>
      </c>
      <c r="X311">
        <v>0.130050949</v>
      </c>
      <c r="Y311">
        <v>0.121104301</v>
      </c>
      <c r="Z311">
        <f>AVERAGE(Sheet1!J311+U311+W311+Y311)</f>
        <v>310.25810737</v>
      </c>
      <c r="AD311">
        <v>310</v>
      </c>
      <c r="AE311">
        <v>0.151944197</v>
      </c>
      <c r="AF311">
        <v>0.13758901900000001</v>
      </c>
      <c r="AG311">
        <v>0.12874112599999998</v>
      </c>
      <c r="AH311">
        <v>0.123748729</v>
      </c>
      <c r="AI311">
        <v>0.10951366000000001</v>
      </c>
    </row>
    <row r="312" spans="13:35" x14ac:dyDescent="0.35">
      <c r="M312">
        <v>711</v>
      </c>
      <c r="N312">
        <v>0.154600243</v>
      </c>
      <c r="O312">
        <v>0.14083648500000001</v>
      </c>
      <c r="P312">
        <v>0.12660408000000001</v>
      </c>
      <c r="Q312">
        <v>0.1283</v>
      </c>
      <c r="R312">
        <v>0.12331052100000001</v>
      </c>
      <c r="U312">
        <v>311</v>
      </c>
      <c r="V312">
        <v>0.153787285</v>
      </c>
      <c r="W312">
        <v>0.137066613</v>
      </c>
      <c r="X312">
        <v>0.1301409</v>
      </c>
      <c r="Y312">
        <v>0.121148318</v>
      </c>
      <c r="Z312">
        <f>AVERAGE(Sheet1!J312+U312+W312+Y312)</f>
        <v>311.258214931</v>
      </c>
      <c r="AD312">
        <v>311</v>
      </c>
      <c r="AE312">
        <v>0.15191159799999998</v>
      </c>
      <c r="AF312">
        <v>0.13759110899999999</v>
      </c>
      <c r="AG312">
        <v>0.12881442800000001</v>
      </c>
      <c r="AH312">
        <v>0.123702441</v>
      </c>
      <c r="AI312">
        <v>0.10948384899999999</v>
      </c>
    </row>
    <row r="313" spans="13:35" x14ac:dyDescent="0.35">
      <c r="M313">
        <v>712</v>
      </c>
      <c r="N313">
        <v>0.15487714499999999</v>
      </c>
      <c r="O313">
        <v>0.14100674600000002</v>
      </c>
      <c r="P313">
        <v>0.12640506099999999</v>
      </c>
      <c r="Q313">
        <v>0.12839999999999999</v>
      </c>
      <c r="R313">
        <v>0.123401467</v>
      </c>
      <c r="U313">
        <v>312</v>
      </c>
      <c r="V313">
        <v>0.153781153</v>
      </c>
      <c r="W313">
        <v>0.137009617</v>
      </c>
      <c r="X313">
        <v>0.130246315</v>
      </c>
      <c r="Y313">
        <v>0.12129488499999999</v>
      </c>
      <c r="Z313">
        <f>AVERAGE(Sheet1!J313+U313+W313+Y313)</f>
        <v>312.25830450199999</v>
      </c>
      <c r="AD313">
        <v>312</v>
      </c>
      <c r="AE313">
        <v>0.15187061899999998</v>
      </c>
      <c r="AF313">
        <v>0.137629059</v>
      </c>
      <c r="AG313">
        <v>0.12890062899999999</v>
      </c>
      <c r="AH313">
        <v>0.12369986200000001</v>
      </c>
      <c r="AI313">
        <v>0.10955773099999999</v>
      </c>
    </row>
    <row r="314" spans="13:35" x14ac:dyDescent="0.35">
      <c r="M314">
        <v>713</v>
      </c>
      <c r="N314">
        <v>0.15522559399999999</v>
      </c>
      <c r="O314">
        <v>0.140195132</v>
      </c>
      <c r="P314">
        <v>0.126320297</v>
      </c>
      <c r="Q314">
        <v>0.12809999999999999</v>
      </c>
      <c r="R314">
        <v>0.123444236</v>
      </c>
      <c r="U314">
        <v>313</v>
      </c>
      <c r="V314">
        <v>0.15383065099999998</v>
      </c>
      <c r="W314">
        <v>0.136922459</v>
      </c>
      <c r="X314">
        <v>0.13029220699999999</v>
      </c>
      <c r="Y314">
        <v>0.12142420600000001</v>
      </c>
      <c r="Z314">
        <f>AVERAGE(Sheet1!J314+U314+W314+Y314)</f>
        <v>313.25834666499998</v>
      </c>
      <c r="AD314">
        <v>313</v>
      </c>
      <c r="AE314">
        <v>0.151908827</v>
      </c>
      <c r="AF314">
        <v>0.13766505099999998</v>
      </c>
      <c r="AG314">
        <v>0.129034817</v>
      </c>
      <c r="AH314">
        <v>0.123784642</v>
      </c>
      <c r="AI314">
        <v>0.10961474500000001</v>
      </c>
    </row>
    <row r="315" spans="13:35" x14ac:dyDescent="0.35">
      <c r="M315">
        <v>714</v>
      </c>
      <c r="N315">
        <v>0.15524732299999999</v>
      </c>
      <c r="O315">
        <v>0.14017555100000001</v>
      </c>
      <c r="P315">
        <v>0.12639318399999999</v>
      </c>
      <c r="Q315">
        <v>0.12789999999999999</v>
      </c>
      <c r="R315">
        <v>0.123503085</v>
      </c>
      <c r="U315">
        <v>314</v>
      </c>
      <c r="V315">
        <v>0.15383940499999998</v>
      </c>
      <c r="W315">
        <v>0.136878204</v>
      </c>
      <c r="X315">
        <v>0.130359489</v>
      </c>
      <c r="Y315">
        <v>0.121419494</v>
      </c>
      <c r="Z315">
        <f>AVERAGE(Sheet1!J315+U315+W315+Y315)</f>
        <v>314.25829769800004</v>
      </c>
      <c r="AD315">
        <v>314</v>
      </c>
      <c r="AE315">
        <v>0.15198818200000003</v>
      </c>
      <c r="AF315">
        <v>0.137678999</v>
      </c>
      <c r="AG315">
        <v>0.129103307</v>
      </c>
      <c r="AH315">
        <v>0.12382768300000001</v>
      </c>
      <c r="AI315">
        <v>0.109610032</v>
      </c>
    </row>
    <row r="316" spans="13:35" x14ac:dyDescent="0.35">
      <c r="M316">
        <v>715</v>
      </c>
      <c r="N316">
        <v>0.155161627</v>
      </c>
      <c r="O316">
        <v>0.14107020100000001</v>
      </c>
      <c r="P316">
        <v>0.126506233</v>
      </c>
      <c r="Q316">
        <v>0.128</v>
      </c>
      <c r="R316">
        <v>0.12365374800000001</v>
      </c>
      <c r="U316">
        <v>315</v>
      </c>
      <c r="V316">
        <v>0.15385374100000002</v>
      </c>
      <c r="W316">
        <v>0.13688584300000001</v>
      </c>
      <c r="X316">
        <v>0.130436949</v>
      </c>
      <c r="Y316">
        <v>0.12143928800000001</v>
      </c>
      <c r="Z316">
        <f>AVERAGE(Sheet1!J316+U316+W316+Y316)</f>
        <v>315.25832513099999</v>
      </c>
      <c r="AD316">
        <v>315</v>
      </c>
      <c r="AE316">
        <v>0.15204353600000001</v>
      </c>
      <c r="AF316">
        <v>0.137642127</v>
      </c>
      <c r="AG316">
        <v>0.129083372</v>
      </c>
      <c r="AH316">
        <v>0.123782687</v>
      </c>
      <c r="AI316">
        <v>0.10960398099999999</v>
      </c>
    </row>
    <row r="317" spans="13:35" x14ac:dyDescent="0.35">
      <c r="M317">
        <v>716</v>
      </c>
      <c r="N317">
        <v>0.155172065</v>
      </c>
      <c r="O317">
        <v>0.141638916</v>
      </c>
      <c r="P317">
        <v>0.12659463200000001</v>
      </c>
      <c r="Q317">
        <v>0.12809999999999999</v>
      </c>
      <c r="R317">
        <v>0.123785695</v>
      </c>
      <c r="U317">
        <v>316</v>
      </c>
      <c r="V317">
        <v>0.15387098900000001</v>
      </c>
      <c r="W317">
        <v>0.13686724299999997</v>
      </c>
      <c r="X317">
        <v>0.13048402299999998</v>
      </c>
      <c r="Y317">
        <v>0.121431731</v>
      </c>
      <c r="Z317">
        <f>AVERAGE(Sheet1!J317+U317+W317+Y317)</f>
        <v>316.25829897399996</v>
      </c>
      <c r="AD317">
        <v>316</v>
      </c>
      <c r="AE317">
        <v>0.152090327</v>
      </c>
      <c r="AF317">
        <v>0.13768250100000001</v>
      </c>
      <c r="AG317">
        <v>0.129064873</v>
      </c>
      <c r="AH317">
        <v>0.12375641799999999</v>
      </c>
      <c r="AI317">
        <v>0.10963427599999999</v>
      </c>
    </row>
    <row r="318" spans="13:35" x14ac:dyDescent="0.35">
      <c r="M318">
        <v>717</v>
      </c>
      <c r="N318">
        <v>0.155404083</v>
      </c>
      <c r="O318">
        <v>0.14127295100000001</v>
      </c>
      <c r="P318">
        <v>0.126701232</v>
      </c>
      <c r="Q318">
        <v>0.1283</v>
      </c>
      <c r="R318">
        <v>0.123789892</v>
      </c>
      <c r="U318">
        <v>317</v>
      </c>
      <c r="V318">
        <v>0.15390171599999999</v>
      </c>
      <c r="W318">
        <v>0.13684555499999998</v>
      </c>
      <c r="X318">
        <v>0.130490408</v>
      </c>
      <c r="Y318">
        <v>0.12136491099999999</v>
      </c>
      <c r="Z318">
        <f>AVERAGE(Sheet1!J318+U318+W318+Y318)</f>
        <v>317.25821046599998</v>
      </c>
      <c r="AD318">
        <v>317</v>
      </c>
      <c r="AE318">
        <v>0.15221701199999998</v>
      </c>
      <c r="AF318">
        <v>0.13772314799999999</v>
      </c>
      <c r="AG318">
        <v>0.12904084800000001</v>
      </c>
      <c r="AH318">
        <v>0.12374179799999999</v>
      </c>
      <c r="AI318">
        <v>0.109697293</v>
      </c>
    </row>
    <row r="319" spans="13:35" x14ac:dyDescent="0.35">
      <c r="M319">
        <v>718</v>
      </c>
      <c r="N319">
        <v>0.155491293</v>
      </c>
      <c r="O319">
        <v>0.14030143899999997</v>
      </c>
      <c r="P319">
        <v>0.12659047600000001</v>
      </c>
      <c r="Q319">
        <v>0.1283</v>
      </c>
      <c r="R319">
        <v>0.12382968</v>
      </c>
      <c r="U319">
        <v>318</v>
      </c>
      <c r="V319">
        <v>0.15384361499999999</v>
      </c>
      <c r="W319">
        <v>0.136848215</v>
      </c>
      <c r="X319">
        <v>0.130461457</v>
      </c>
      <c r="Y319">
        <v>0.12136440400000001</v>
      </c>
      <c r="Z319">
        <f>AVERAGE(Sheet1!J319+U319+W319+Y319)</f>
        <v>318.25821261900001</v>
      </c>
      <c r="AD319">
        <v>318</v>
      </c>
      <c r="AE319">
        <v>0.152318705</v>
      </c>
      <c r="AF319">
        <v>0.137633808</v>
      </c>
      <c r="AG319">
        <v>0.128997582</v>
      </c>
      <c r="AH319">
        <v>0.123760731</v>
      </c>
      <c r="AI319">
        <v>0.10973981100000001</v>
      </c>
    </row>
    <row r="320" spans="13:35" x14ac:dyDescent="0.35">
      <c r="M320">
        <v>719</v>
      </c>
      <c r="N320">
        <v>0.15535112499999998</v>
      </c>
      <c r="O320">
        <v>0.14011230799999999</v>
      </c>
      <c r="P320">
        <v>0.126544192</v>
      </c>
      <c r="Q320">
        <v>0.12820000000000001</v>
      </c>
      <c r="R320">
        <v>0.12384746200000002</v>
      </c>
      <c r="U320">
        <v>319</v>
      </c>
      <c r="V320">
        <v>0.15375093300000001</v>
      </c>
      <c r="W320">
        <v>0.136882066</v>
      </c>
      <c r="X320">
        <v>0.13037110100000002</v>
      </c>
      <c r="Y320">
        <v>0.12136441100000001</v>
      </c>
      <c r="Z320">
        <f>AVERAGE(Sheet1!J320+U320+W320+Y320)</f>
        <v>319.258246477</v>
      </c>
      <c r="AD320">
        <v>319</v>
      </c>
      <c r="AE320">
        <v>0.152336266</v>
      </c>
      <c r="AF320">
        <v>0.13749377500000001</v>
      </c>
      <c r="AG320">
        <v>0.128981814</v>
      </c>
      <c r="AH320">
        <v>0.123827074</v>
      </c>
      <c r="AI320">
        <v>0.109693182</v>
      </c>
    </row>
    <row r="321" spans="13:35" x14ac:dyDescent="0.35">
      <c r="M321">
        <v>720</v>
      </c>
      <c r="N321">
        <v>0.15516802599999999</v>
      </c>
      <c r="O321">
        <v>0.14077644</v>
      </c>
      <c r="P321">
        <v>0.12683728699999999</v>
      </c>
      <c r="Q321">
        <v>0.12820000000000001</v>
      </c>
      <c r="R321">
        <v>0.123788597</v>
      </c>
      <c r="U321">
        <v>320</v>
      </c>
      <c r="V321">
        <v>0.15367170000000002</v>
      </c>
      <c r="W321">
        <v>0.13690396399999999</v>
      </c>
      <c r="X321">
        <v>0.13029623700000001</v>
      </c>
      <c r="Y321">
        <v>0.12132040100000001</v>
      </c>
      <c r="Z321">
        <f>AVERAGE(Sheet1!J321+U321+W321+Y321)</f>
        <v>320.25822436499999</v>
      </c>
      <c r="AD321">
        <v>320</v>
      </c>
      <c r="AE321">
        <v>0.152284946</v>
      </c>
      <c r="AF321">
        <v>0.13743872900000001</v>
      </c>
      <c r="AG321">
        <v>0.12892079299999998</v>
      </c>
      <c r="AH321">
        <v>0.123870963</v>
      </c>
      <c r="AI321">
        <v>0.109608286</v>
      </c>
    </row>
    <row r="322" spans="13:35" x14ac:dyDescent="0.35">
      <c r="M322">
        <v>721</v>
      </c>
      <c r="N322">
        <v>0.155166052</v>
      </c>
      <c r="O322">
        <v>0.140872423</v>
      </c>
      <c r="P322">
        <v>0.12711138399999999</v>
      </c>
      <c r="Q322">
        <v>0.12820000000000001</v>
      </c>
      <c r="R322">
        <v>0.123756369</v>
      </c>
      <c r="U322">
        <v>321</v>
      </c>
      <c r="V322">
        <v>0.15364887599999999</v>
      </c>
      <c r="W322">
        <v>0.13680319099999999</v>
      </c>
      <c r="X322">
        <v>0.13024216499999999</v>
      </c>
      <c r="Y322">
        <v>0.121236872</v>
      </c>
      <c r="Z322">
        <f>AVERAGE(Sheet1!J322+U322+W322+Y322)</f>
        <v>321.25804006300001</v>
      </c>
      <c r="AD322">
        <v>321</v>
      </c>
      <c r="AE322">
        <v>0.15231272299999998</v>
      </c>
      <c r="AF322">
        <v>0.13741700000000001</v>
      </c>
      <c r="AG322">
        <v>0.12882800799999999</v>
      </c>
      <c r="AH322">
        <v>0.123894216</v>
      </c>
      <c r="AI322">
        <v>0.10951997599999999</v>
      </c>
    </row>
    <row r="323" spans="13:35" x14ac:dyDescent="0.35">
      <c r="M323">
        <v>722</v>
      </c>
      <c r="N323">
        <v>0.15519892500000002</v>
      </c>
      <c r="O323">
        <v>0.140756193</v>
      </c>
      <c r="P323">
        <v>0.12702075000000002</v>
      </c>
      <c r="Q323">
        <v>0.12839999999999999</v>
      </c>
      <c r="R323">
        <v>0.12368843300000001</v>
      </c>
      <c r="U323">
        <v>322</v>
      </c>
      <c r="V323">
        <v>0.153707645</v>
      </c>
      <c r="W323">
        <v>0.13666530799999999</v>
      </c>
      <c r="X323">
        <v>0.13021370800000001</v>
      </c>
      <c r="Y323">
        <v>0.12124732799999999</v>
      </c>
      <c r="Z323">
        <f>AVERAGE(Sheet1!J323+U323+W323+Y323)</f>
        <v>322.25791263599996</v>
      </c>
      <c r="AD323">
        <v>322</v>
      </c>
      <c r="AE323">
        <v>0.152353707</v>
      </c>
      <c r="AF323">
        <v>0.13740547000000003</v>
      </c>
      <c r="AG323">
        <v>0.128803521</v>
      </c>
      <c r="AH323">
        <v>0.12396890100000001</v>
      </c>
      <c r="AI323">
        <v>0.109490931</v>
      </c>
    </row>
    <row r="324" spans="13:35" x14ac:dyDescent="0.35">
      <c r="M324">
        <v>723</v>
      </c>
      <c r="N324">
        <v>0.15536930800000001</v>
      </c>
      <c r="O324">
        <v>0.14080334500000002</v>
      </c>
      <c r="P324">
        <v>0.12676111700000001</v>
      </c>
      <c r="Q324">
        <v>0.12859999999999999</v>
      </c>
      <c r="R324">
        <v>0.123627706</v>
      </c>
      <c r="U324">
        <v>323</v>
      </c>
      <c r="V324">
        <v>0.15375430500000001</v>
      </c>
      <c r="W324">
        <v>0.13663837699999998</v>
      </c>
      <c r="X324">
        <v>0.13024190799999999</v>
      </c>
      <c r="Y324">
        <v>0.12130217599999998</v>
      </c>
      <c r="Z324">
        <f>AVERAGE(Sheet1!J324+U324+W324+Y324)</f>
        <v>323.25794055299997</v>
      </c>
      <c r="AD324">
        <v>323</v>
      </c>
      <c r="AE324">
        <v>0.15241647899999999</v>
      </c>
      <c r="AF324">
        <v>0.13745775800000001</v>
      </c>
      <c r="AG324">
        <v>0.12887914500000003</v>
      </c>
      <c r="AH324">
        <v>0.124032276</v>
      </c>
      <c r="AI324">
        <v>0.10952399</v>
      </c>
    </row>
    <row r="325" spans="13:35" x14ac:dyDescent="0.35">
      <c r="M325">
        <v>724</v>
      </c>
      <c r="N325">
        <v>0.15560142700000001</v>
      </c>
      <c r="O325">
        <v>0.140830661</v>
      </c>
      <c r="P325">
        <v>0.12655183999999997</v>
      </c>
      <c r="Q325">
        <v>0.12859999999999999</v>
      </c>
      <c r="R325">
        <v>0.123575949</v>
      </c>
      <c r="U325">
        <v>324</v>
      </c>
      <c r="V325">
        <v>0.15377375099999999</v>
      </c>
      <c r="W325">
        <v>0.13669663300000001</v>
      </c>
      <c r="X325">
        <v>0.130318347</v>
      </c>
      <c r="Y325">
        <v>0.12133682500000001</v>
      </c>
      <c r="Z325">
        <f>AVERAGE(Sheet1!J325+U325+W325+Y325)</f>
        <v>324.258033458</v>
      </c>
      <c r="AD325">
        <v>324</v>
      </c>
      <c r="AE325">
        <v>0.15231404099999998</v>
      </c>
      <c r="AF325">
        <v>0.13757112699999999</v>
      </c>
      <c r="AG325">
        <v>0.12895891800000001</v>
      </c>
      <c r="AH325">
        <v>0.124003031</v>
      </c>
      <c r="AI325">
        <v>0.109581857</v>
      </c>
    </row>
    <row r="326" spans="13:35" x14ac:dyDescent="0.35">
      <c r="M326">
        <v>725</v>
      </c>
      <c r="N326">
        <v>0.155538645</v>
      </c>
      <c r="O326">
        <v>0.14080842200000002</v>
      </c>
      <c r="P326">
        <v>0.12653154500000002</v>
      </c>
      <c r="Q326">
        <v>0.12869999999999998</v>
      </c>
      <c r="R326">
        <v>0.12353729500000001</v>
      </c>
      <c r="U326">
        <v>325</v>
      </c>
      <c r="V326">
        <v>0.15383144400000001</v>
      </c>
      <c r="W326">
        <v>0.136733942</v>
      </c>
      <c r="X326">
        <v>0.13035406599999999</v>
      </c>
      <c r="Y326">
        <v>0.121375206</v>
      </c>
      <c r="Z326">
        <f>AVERAGE(Sheet1!J326+U326+W326+Y326)</f>
        <v>325.25810914799996</v>
      </c>
      <c r="AD326">
        <v>325</v>
      </c>
      <c r="AE326">
        <v>0.15221183399999999</v>
      </c>
      <c r="AF326">
        <v>0.137690588</v>
      </c>
      <c r="AG326">
        <v>0.12892777399999999</v>
      </c>
      <c r="AH326">
        <v>0.12396238999999999</v>
      </c>
      <c r="AI326">
        <v>0.109683007</v>
      </c>
    </row>
    <row r="327" spans="13:35" x14ac:dyDescent="0.35">
      <c r="M327">
        <v>726</v>
      </c>
      <c r="N327">
        <v>0.15557548299999999</v>
      </c>
      <c r="O327">
        <v>0.14076630800000001</v>
      </c>
      <c r="P327">
        <v>0.12664322900000002</v>
      </c>
      <c r="Q327">
        <v>0.12890000000000001</v>
      </c>
      <c r="R327">
        <v>0.12352954999999999</v>
      </c>
      <c r="U327">
        <v>326</v>
      </c>
      <c r="V327">
        <v>0.153904136</v>
      </c>
      <c r="W327">
        <v>0.13676144600000001</v>
      </c>
      <c r="X327">
        <v>0.130384639</v>
      </c>
      <c r="Y327">
        <v>0.12143012900000001</v>
      </c>
      <c r="Z327">
        <f>AVERAGE(Sheet1!J327+U327+W327+Y327)</f>
        <v>326.25819157499996</v>
      </c>
      <c r="AD327">
        <v>326</v>
      </c>
      <c r="AE327">
        <v>0.15219363200000002</v>
      </c>
      <c r="AF327">
        <v>0.137803122</v>
      </c>
      <c r="AG327">
        <v>0.12888825399999998</v>
      </c>
      <c r="AH327">
        <v>0.123944785</v>
      </c>
      <c r="AI327">
        <v>0.10975592399999999</v>
      </c>
    </row>
    <row r="328" spans="13:35" x14ac:dyDescent="0.35">
      <c r="M328">
        <v>727</v>
      </c>
      <c r="N328">
        <v>0.15579947899999999</v>
      </c>
      <c r="O328">
        <v>0.14074469000000001</v>
      </c>
      <c r="P328">
        <v>0.12672662099999998</v>
      </c>
      <c r="Q328">
        <v>0.129</v>
      </c>
      <c r="R328">
        <v>0.12355434600000001</v>
      </c>
      <c r="U328">
        <v>327</v>
      </c>
      <c r="V328">
        <v>0.153934081</v>
      </c>
      <c r="W328">
        <v>0.13673874</v>
      </c>
      <c r="X328">
        <v>0.130481389</v>
      </c>
      <c r="Y328">
        <v>0.12146628000000001</v>
      </c>
      <c r="Z328">
        <f>AVERAGE(Sheet1!J328+U328+W328+Y328)</f>
        <v>327.25820501999999</v>
      </c>
      <c r="AD328">
        <v>327</v>
      </c>
      <c r="AE328">
        <v>0.15224001600000001</v>
      </c>
      <c r="AF328">
        <v>0.13782747099999998</v>
      </c>
      <c r="AG328">
        <v>0.12892009600000001</v>
      </c>
      <c r="AH328">
        <v>0.12396829399999999</v>
      </c>
      <c r="AI328">
        <v>0.10971900399999998</v>
      </c>
    </row>
    <row r="329" spans="13:35" x14ac:dyDescent="0.35">
      <c r="M329">
        <v>728</v>
      </c>
      <c r="N329">
        <v>0.15588981699999999</v>
      </c>
      <c r="O329">
        <v>0.14090625099999998</v>
      </c>
      <c r="P329">
        <v>0.12681943500000001</v>
      </c>
      <c r="Q329">
        <v>0.12869999999999998</v>
      </c>
      <c r="R329">
        <v>0.12358751800000001</v>
      </c>
      <c r="U329">
        <v>328</v>
      </c>
      <c r="V329">
        <v>0.15390303699999999</v>
      </c>
      <c r="W329">
        <v>0.13669382299999999</v>
      </c>
      <c r="X329">
        <v>0.13053208999999999</v>
      </c>
      <c r="Y329">
        <v>0.121489348</v>
      </c>
      <c r="Z329">
        <f>AVERAGE(Sheet1!J329+U329+W329+Y329)</f>
        <v>328.25818317099998</v>
      </c>
      <c r="AD329">
        <v>328</v>
      </c>
      <c r="AE329">
        <v>0.15231850899999999</v>
      </c>
      <c r="AF329">
        <v>0.137761254</v>
      </c>
      <c r="AG329">
        <v>0.12901290799999998</v>
      </c>
      <c r="AH329">
        <v>0.12406218200000001</v>
      </c>
      <c r="AI329">
        <v>0.10963178999999999</v>
      </c>
    </row>
    <row r="330" spans="13:35" x14ac:dyDescent="0.35">
      <c r="M330">
        <v>729</v>
      </c>
      <c r="N330">
        <v>0.15579557499999999</v>
      </c>
      <c r="O330">
        <v>0.14105698</v>
      </c>
      <c r="P330">
        <v>0.12701493899999999</v>
      </c>
      <c r="Q330">
        <v>0.12859999999999999</v>
      </c>
      <c r="R330">
        <v>0.12360720900000001</v>
      </c>
      <c r="U330">
        <v>329</v>
      </c>
      <c r="V330">
        <v>0.15390277300000002</v>
      </c>
      <c r="W330">
        <v>0.13664497399999997</v>
      </c>
      <c r="X330">
        <v>0.130489513</v>
      </c>
      <c r="Y330">
        <v>0.12153814299999999</v>
      </c>
      <c r="Z330">
        <f>AVERAGE(Sheet1!J330+U330+W330+Y330)</f>
        <v>329.25818311699999</v>
      </c>
      <c r="AD330">
        <v>329</v>
      </c>
      <c r="AE330">
        <v>0.15234994499999999</v>
      </c>
      <c r="AF330">
        <v>0.13775537099999999</v>
      </c>
      <c r="AG330">
        <v>0.12905591699999999</v>
      </c>
      <c r="AH330">
        <v>0.124103481</v>
      </c>
      <c r="AI330">
        <v>0.10957647300000001</v>
      </c>
    </row>
    <row r="331" spans="13:35" x14ac:dyDescent="0.35">
      <c r="M331">
        <v>730</v>
      </c>
      <c r="N331">
        <v>0.155781906</v>
      </c>
      <c r="O331">
        <v>0.141033254</v>
      </c>
      <c r="P331">
        <v>0.12698289400000001</v>
      </c>
      <c r="Q331">
        <v>0.12859999999999999</v>
      </c>
      <c r="R331">
        <v>0.12358651999999999</v>
      </c>
      <c r="U331">
        <v>330</v>
      </c>
      <c r="V331">
        <v>0.15389239399999999</v>
      </c>
      <c r="W331">
        <v>0.13663329199999999</v>
      </c>
      <c r="X331">
        <v>0.130360227</v>
      </c>
      <c r="Y331">
        <v>0.12157705399999999</v>
      </c>
      <c r="Z331">
        <f>AVERAGE(Sheet1!J331+U331+W331+Y331)</f>
        <v>330.258210346</v>
      </c>
      <c r="AD331">
        <v>330</v>
      </c>
      <c r="AE331">
        <v>0.15233793899999998</v>
      </c>
      <c r="AF331">
        <v>0.13776839199999999</v>
      </c>
      <c r="AG331">
        <v>0.129127882</v>
      </c>
      <c r="AH331">
        <v>0.124086345</v>
      </c>
      <c r="AI331">
        <v>0.109565884</v>
      </c>
    </row>
    <row r="332" spans="13:35" x14ac:dyDescent="0.35">
      <c r="M332">
        <v>731</v>
      </c>
      <c r="N332">
        <v>0.155770994</v>
      </c>
      <c r="O332">
        <v>0.14090786100000002</v>
      </c>
      <c r="P332">
        <v>0.12687283000000002</v>
      </c>
      <c r="Q332">
        <v>0.12849999999999998</v>
      </c>
      <c r="R332">
        <v>0.123603754</v>
      </c>
      <c r="U332">
        <v>331</v>
      </c>
      <c r="V332">
        <v>0.153911993</v>
      </c>
      <c r="W332">
        <v>0.136640702</v>
      </c>
      <c r="X332">
        <v>0.13024886399999999</v>
      </c>
      <c r="Y332">
        <v>0.121577448</v>
      </c>
      <c r="Z332">
        <f>AVERAGE(Sheet1!J332+U332+W332+Y332)</f>
        <v>331.25821815</v>
      </c>
      <c r="AD332">
        <v>331</v>
      </c>
      <c r="AE332">
        <v>0.152296766</v>
      </c>
      <c r="AF332">
        <v>0.137759309</v>
      </c>
      <c r="AG332">
        <v>0.12919650999999999</v>
      </c>
      <c r="AH332">
        <v>0.12404852</v>
      </c>
      <c r="AI332">
        <v>0.109592246</v>
      </c>
    </row>
    <row r="333" spans="13:35" x14ac:dyDescent="0.35">
      <c r="M333">
        <v>732</v>
      </c>
      <c r="N333">
        <v>0.15562526900000001</v>
      </c>
      <c r="O333">
        <v>0.140695192</v>
      </c>
      <c r="P333">
        <v>0.12696131299999999</v>
      </c>
      <c r="Q333">
        <v>0.12869999999999998</v>
      </c>
      <c r="R333">
        <v>0.123556127</v>
      </c>
      <c r="U333">
        <v>332</v>
      </c>
      <c r="V333">
        <v>0.15403809800000001</v>
      </c>
      <c r="W333">
        <v>0.136705094</v>
      </c>
      <c r="X333">
        <v>0.13021459499999999</v>
      </c>
      <c r="Y333">
        <v>0.12161106399999999</v>
      </c>
      <c r="Z333">
        <f>AVERAGE(Sheet1!J333+U333+W333+Y333)</f>
        <v>332.25831615799996</v>
      </c>
      <c r="AD333">
        <v>332</v>
      </c>
      <c r="AE333">
        <v>0.15228766699999999</v>
      </c>
      <c r="AF333">
        <v>0.13779498700000001</v>
      </c>
      <c r="AG333">
        <v>0.12920732899999998</v>
      </c>
      <c r="AH333">
        <v>0.12403924399999999</v>
      </c>
      <c r="AI333">
        <v>0.10963408199999999</v>
      </c>
    </row>
    <row r="334" spans="13:35" x14ac:dyDescent="0.35">
      <c r="M334">
        <v>733</v>
      </c>
      <c r="N334">
        <v>0.15522058699999999</v>
      </c>
      <c r="O334">
        <v>0.140172292</v>
      </c>
      <c r="P334">
        <v>0.12710280600000001</v>
      </c>
      <c r="Q334">
        <v>0.12869999999999998</v>
      </c>
      <c r="R334">
        <v>0.123546302</v>
      </c>
      <c r="U334">
        <v>333</v>
      </c>
      <c r="V334">
        <v>0.15417351499999998</v>
      </c>
      <c r="W334">
        <v>0.13683838500000001</v>
      </c>
      <c r="X334">
        <v>0.13020680100000001</v>
      </c>
      <c r="Y334">
        <v>0.12163676999999999</v>
      </c>
      <c r="Z334">
        <f>AVERAGE(Sheet1!J334+U334+W334+Y334)</f>
        <v>333.25847515499999</v>
      </c>
      <c r="AD334">
        <v>333</v>
      </c>
      <c r="AE334">
        <v>0.15222216699999999</v>
      </c>
      <c r="AF334">
        <v>0.13785673299999998</v>
      </c>
      <c r="AG334">
        <v>0.12916713900000001</v>
      </c>
      <c r="AH334">
        <v>0.124118043</v>
      </c>
      <c r="AI334">
        <v>0.10966256100000001</v>
      </c>
    </row>
    <row r="335" spans="13:35" x14ac:dyDescent="0.35">
      <c r="M335">
        <v>734</v>
      </c>
      <c r="N335">
        <v>0.155012082</v>
      </c>
      <c r="O335">
        <v>0.14001192800000001</v>
      </c>
      <c r="P335">
        <v>0.12715314000000003</v>
      </c>
      <c r="Q335">
        <v>0.1285</v>
      </c>
      <c r="R335">
        <v>0.123541892</v>
      </c>
      <c r="U335">
        <v>334</v>
      </c>
      <c r="V335">
        <v>0.15420930799999999</v>
      </c>
      <c r="W335">
        <v>0.136926506</v>
      </c>
      <c r="X335">
        <v>0.13019941399999999</v>
      </c>
      <c r="Y335">
        <v>0.12166650399999999</v>
      </c>
      <c r="Z335">
        <f>AVERAGE(Sheet1!J335+U335+W335+Y335)</f>
        <v>334.25859301000003</v>
      </c>
      <c r="AD335">
        <v>334</v>
      </c>
      <c r="AE335">
        <v>0.15220530599999998</v>
      </c>
      <c r="AF335">
        <v>0.13797051399999999</v>
      </c>
      <c r="AG335">
        <v>0.12908920899999998</v>
      </c>
      <c r="AH335">
        <v>0.12422765500000001</v>
      </c>
      <c r="AI335">
        <v>0.10972156</v>
      </c>
    </row>
    <row r="336" spans="13:35" x14ac:dyDescent="0.35">
      <c r="M336">
        <v>735</v>
      </c>
      <c r="N336">
        <v>0.155298087</v>
      </c>
      <c r="O336">
        <v>0.14037385600000002</v>
      </c>
      <c r="P336">
        <v>0.12693742299999999</v>
      </c>
      <c r="Q336">
        <v>0.12840000000000001</v>
      </c>
      <c r="R336">
        <v>0.12349636999999999</v>
      </c>
      <c r="U336">
        <v>335</v>
      </c>
      <c r="V336">
        <v>0.15421864399999999</v>
      </c>
      <c r="W336">
        <v>0.136962008</v>
      </c>
      <c r="X336">
        <v>0.13025199999999998</v>
      </c>
      <c r="Y336">
        <v>0.121676496</v>
      </c>
      <c r="Z336">
        <f>AVERAGE(Sheet1!J336+U336+W336+Y336)</f>
        <v>335.25863850400003</v>
      </c>
      <c r="AD336">
        <v>335</v>
      </c>
      <c r="AE336">
        <v>0.152202007</v>
      </c>
      <c r="AF336">
        <v>0.13800466100000003</v>
      </c>
      <c r="AG336">
        <v>0.128998536</v>
      </c>
      <c r="AH336">
        <v>0.124250265</v>
      </c>
      <c r="AI336">
        <v>0.109785668</v>
      </c>
    </row>
    <row r="337" spans="13:35" x14ac:dyDescent="0.35">
      <c r="M337">
        <v>736</v>
      </c>
      <c r="N337">
        <v>0.15559949300000001</v>
      </c>
      <c r="O337">
        <v>0.140701733</v>
      </c>
      <c r="P337">
        <v>0.12659595200000001</v>
      </c>
      <c r="Q337">
        <v>0.12849999999999998</v>
      </c>
      <c r="R337">
        <v>0.12355148799999999</v>
      </c>
      <c r="U337">
        <v>336</v>
      </c>
      <c r="V337">
        <v>0.15418673600000002</v>
      </c>
      <c r="W337">
        <v>0.13699771399999999</v>
      </c>
      <c r="X337">
        <v>0.13038657600000003</v>
      </c>
      <c r="Y337">
        <v>0.12165321800000001</v>
      </c>
      <c r="Z337">
        <f>AVERAGE(Sheet1!J337+U337+W337+Y337)</f>
        <v>336.25865093200002</v>
      </c>
      <c r="AD337">
        <v>336</v>
      </c>
      <c r="AE337">
        <v>0.15218801900000001</v>
      </c>
      <c r="AF337">
        <v>0.13791783099999999</v>
      </c>
      <c r="AG337">
        <v>0.128958091</v>
      </c>
      <c r="AH337">
        <v>0.12412690899999999</v>
      </c>
      <c r="AI337">
        <v>0.109834406</v>
      </c>
    </row>
    <row r="338" spans="13:35" x14ac:dyDescent="0.35">
      <c r="M338">
        <v>737</v>
      </c>
      <c r="N338">
        <v>0.15565431000000002</v>
      </c>
      <c r="O338">
        <v>0.14072718100000001</v>
      </c>
      <c r="P338">
        <v>0.126331206</v>
      </c>
      <c r="Q338">
        <v>0.12849999999999998</v>
      </c>
      <c r="R338">
        <v>0.12361238400000001</v>
      </c>
      <c r="U338">
        <v>337</v>
      </c>
      <c r="V338">
        <v>0.15411670900000002</v>
      </c>
      <c r="W338">
        <v>0.13698776400000001</v>
      </c>
      <c r="X338">
        <v>0.13054378799999999</v>
      </c>
      <c r="Y338">
        <v>0.121646054</v>
      </c>
      <c r="Z338">
        <f>AVERAGE(Sheet1!J338+U338+W338+Y338)</f>
        <v>337.25863381800002</v>
      </c>
      <c r="AD338">
        <v>337</v>
      </c>
      <c r="AE338">
        <v>0.152178965</v>
      </c>
      <c r="AF338">
        <v>0.13783957099999999</v>
      </c>
      <c r="AG338">
        <v>0.12902285899999999</v>
      </c>
      <c r="AH338">
        <v>0.124020302</v>
      </c>
      <c r="AI338">
        <v>0.10992441700000001</v>
      </c>
    </row>
    <row r="339" spans="13:35" x14ac:dyDescent="0.35">
      <c r="M339">
        <v>738</v>
      </c>
      <c r="N339">
        <v>0.15566488699999997</v>
      </c>
      <c r="O339">
        <v>0.14051603600000001</v>
      </c>
      <c r="P339">
        <v>0.12638949699999999</v>
      </c>
      <c r="Q339">
        <v>0.12869999999999998</v>
      </c>
      <c r="R339">
        <v>0.123568318</v>
      </c>
      <c r="U339">
        <v>338</v>
      </c>
      <c r="V339">
        <v>0.15402590399999999</v>
      </c>
      <c r="W339">
        <v>0.13692905300000002</v>
      </c>
      <c r="X339">
        <v>0.13064294000000001</v>
      </c>
      <c r="Y339">
        <v>0.121717927</v>
      </c>
      <c r="Z339">
        <f>AVERAGE(Sheet1!J339+U339+W339+Y339)</f>
        <v>338.25864698000004</v>
      </c>
      <c r="AD339">
        <v>338</v>
      </c>
      <c r="AE339">
        <v>0.152137098</v>
      </c>
      <c r="AF339">
        <v>0.13779491900000002</v>
      </c>
      <c r="AG339">
        <v>0.129094132</v>
      </c>
      <c r="AH339">
        <v>0.12402138299999999</v>
      </c>
      <c r="AI339">
        <v>0.109998631</v>
      </c>
    </row>
    <row r="340" spans="13:35" x14ac:dyDescent="0.35">
      <c r="M340">
        <v>739</v>
      </c>
      <c r="N340">
        <v>0.15565136099999999</v>
      </c>
      <c r="O340">
        <v>0.14012874</v>
      </c>
      <c r="P340">
        <v>0.12661096799999999</v>
      </c>
      <c r="Q340">
        <v>0.12869999999999998</v>
      </c>
      <c r="R340">
        <v>0.12355582500000001</v>
      </c>
      <c r="U340">
        <v>339</v>
      </c>
      <c r="V340">
        <v>0.153985292</v>
      </c>
      <c r="W340">
        <v>0.13697867</v>
      </c>
      <c r="X340">
        <v>0.13067648199999998</v>
      </c>
      <c r="Y340">
        <v>0.121807918</v>
      </c>
      <c r="Z340">
        <f>AVERAGE(Sheet1!J340+U340+W340+Y340)</f>
        <v>339.25878658800002</v>
      </c>
      <c r="AD340">
        <v>339</v>
      </c>
      <c r="AE340">
        <v>0.152205753</v>
      </c>
      <c r="AF340">
        <v>0.13776113099999998</v>
      </c>
      <c r="AG340">
        <v>0.129081153</v>
      </c>
      <c r="AH340">
        <v>0.124063429</v>
      </c>
      <c r="AI340">
        <v>0.11005092699999999</v>
      </c>
    </row>
    <row r="341" spans="13:35" x14ac:dyDescent="0.35">
      <c r="M341">
        <v>740</v>
      </c>
      <c r="N341">
        <v>0.155548882</v>
      </c>
      <c r="O341">
        <v>0.140218176</v>
      </c>
      <c r="P341">
        <v>0.126765352</v>
      </c>
      <c r="Q341">
        <v>0.12869999999999998</v>
      </c>
      <c r="R341">
        <v>0.123678228</v>
      </c>
      <c r="U341">
        <v>340</v>
      </c>
      <c r="V341">
        <v>0.15398203599999999</v>
      </c>
      <c r="W341">
        <v>0.137135391</v>
      </c>
      <c r="X341">
        <v>0.130640965</v>
      </c>
      <c r="Y341">
        <v>0.121799745</v>
      </c>
      <c r="Z341">
        <f>AVERAGE(Sheet1!J341+U341+W341+Y341)</f>
        <v>340.25893513599999</v>
      </c>
      <c r="AD341">
        <v>340</v>
      </c>
      <c r="AE341">
        <v>0.15235048100000001</v>
      </c>
      <c r="AF341">
        <v>0.137756569</v>
      </c>
      <c r="AG341">
        <v>0.12904470000000001</v>
      </c>
      <c r="AH341">
        <v>0.124112025</v>
      </c>
      <c r="AI341">
        <v>0.109998475</v>
      </c>
    </row>
    <row r="342" spans="13:35" x14ac:dyDescent="0.35">
      <c r="M342">
        <v>741</v>
      </c>
      <c r="N342">
        <v>0.155452754</v>
      </c>
      <c r="O342">
        <v>0.14049756800000002</v>
      </c>
      <c r="P342">
        <v>0.12679126800000001</v>
      </c>
      <c r="Q342">
        <v>0.129</v>
      </c>
      <c r="R342">
        <v>0.12375104000000001</v>
      </c>
      <c r="U342">
        <v>341</v>
      </c>
      <c r="V342">
        <v>0.15402822499999999</v>
      </c>
      <c r="W342">
        <v>0.137245749</v>
      </c>
      <c r="X342">
        <v>0.130608011</v>
      </c>
      <c r="Y342">
        <v>0.12174258</v>
      </c>
      <c r="Z342">
        <f>AVERAGE(Sheet1!J342+U342+W342+Y342)</f>
        <v>341.25898832899998</v>
      </c>
      <c r="AD342">
        <v>341</v>
      </c>
      <c r="AE342">
        <v>0.152438093</v>
      </c>
      <c r="AF342">
        <v>0.13780451599999999</v>
      </c>
      <c r="AG342">
        <v>0.12908435700000001</v>
      </c>
      <c r="AH342">
        <v>0.124203072</v>
      </c>
      <c r="AI342">
        <v>0.10996249700000001</v>
      </c>
    </row>
    <row r="343" spans="13:35" x14ac:dyDescent="0.35">
      <c r="M343">
        <v>742</v>
      </c>
      <c r="N343">
        <v>0.15543366200000003</v>
      </c>
      <c r="O343">
        <v>0.14067885699999999</v>
      </c>
      <c r="P343">
        <v>0.12689610500000001</v>
      </c>
      <c r="Q343">
        <v>0.129</v>
      </c>
      <c r="R343">
        <v>0.123759722</v>
      </c>
      <c r="U343">
        <v>342</v>
      </c>
      <c r="V343">
        <v>0.15408501800000002</v>
      </c>
      <c r="W343">
        <v>0.13725049</v>
      </c>
      <c r="X343">
        <v>0.13062362699999999</v>
      </c>
      <c r="Y343">
        <v>0.121753363</v>
      </c>
      <c r="Z343">
        <f>AVERAGE(Sheet1!J343+U343+W343+Y343)</f>
        <v>342.25900385299997</v>
      </c>
      <c r="AD343">
        <v>342</v>
      </c>
      <c r="AE343">
        <v>0.15241290900000001</v>
      </c>
      <c r="AF343">
        <v>0.13790023800000001</v>
      </c>
      <c r="AG343">
        <v>0.12909749599999998</v>
      </c>
      <c r="AH343">
        <v>0.1242436</v>
      </c>
      <c r="AI343">
        <v>0.109963379</v>
      </c>
    </row>
    <row r="344" spans="13:35" x14ac:dyDescent="0.35">
      <c r="M344">
        <v>743</v>
      </c>
      <c r="N344">
        <v>0.15529843399999999</v>
      </c>
      <c r="O344">
        <v>0.14086251599999999</v>
      </c>
      <c r="P344">
        <v>0.12695328900000002</v>
      </c>
      <c r="Q344">
        <v>0.12889999999999999</v>
      </c>
      <c r="R344">
        <v>0.12370487300000001</v>
      </c>
      <c r="U344">
        <v>343</v>
      </c>
      <c r="V344">
        <v>0.15409605899999998</v>
      </c>
      <c r="W344">
        <v>0.13721924299999999</v>
      </c>
      <c r="X344">
        <v>0.13058171100000002</v>
      </c>
      <c r="Y344">
        <v>0.12175500900000001</v>
      </c>
      <c r="Z344">
        <f>AVERAGE(Sheet1!J344+U344+W344+Y344)</f>
        <v>343.25897425200003</v>
      </c>
      <c r="AD344">
        <v>343</v>
      </c>
      <c r="AE344">
        <v>0.152366374</v>
      </c>
      <c r="AF344">
        <v>0.13790665600000002</v>
      </c>
      <c r="AG344">
        <v>0.129096866</v>
      </c>
      <c r="AH344">
        <v>0.12423873299999999</v>
      </c>
      <c r="AI344">
        <v>0.109955235</v>
      </c>
    </row>
    <row r="345" spans="13:35" x14ac:dyDescent="0.35">
      <c r="M345">
        <v>744</v>
      </c>
      <c r="N345">
        <v>0.15501720800000002</v>
      </c>
      <c r="O345">
        <v>0.14075047099999999</v>
      </c>
      <c r="P345">
        <v>0.12701258000000001</v>
      </c>
      <c r="Q345">
        <v>0.12899999999999998</v>
      </c>
      <c r="R345">
        <v>0.12358429500000001</v>
      </c>
      <c r="U345">
        <v>344</v>
      </c>
      <c r="V345">
        <v>0.15405458900000002</v>
      </c>
      <c r="W345">
        <v>0.13725237100000001</v>
      </c>
      <c r="X345">
        <v>0.130535714</v>
      </c>
      <c r="Y345">
        <v>0.12176846</v>
      </c>
      <c r="Z345">
        <f>AVERAGE(Sheet1!J345+U345+W345+Y345)</f>
        <v>344.25902083099999</v>
      </c>
      <c r="AD345">
        <v>344</v>
      </c>
      <c r="AE345">
        <v>0.15235367800000002</v>
      </c>
      <c r="AF345">
        <v>0.13790741300000001</v>
      </c>
      <c r="AG345">
        <v>0.129129841</v>
      </c>
      <c r="AH345">
        <v>0.124194631</v>
      </c>
      <c r="AI345">
        <v>0.109938823</v>
      </c>
    </row>
    <row r="346" spans="13:35" x14ac:dyDescent="0.35">
      <c r="M346">
        <v>745</v>
      </c>
      <c r="N346">
        <v>0.155027423</v>
      </c>
      <c r="O346">
        <v>0.14051754800000002</v>
      </c>
      <c r="P346">
        <v>0.12690257599999999</v>
      </c>
      <c r="Q346">
        <v>0.12899999999999998</v>
      </c>
      <c r="R346">
        <v>0.123510434</v>
      </c>
      <c r="U346">
        <v>345</v>
      </c>
      <c r="V346">
        <v>0.15397035299999998</v>
      </c>
      <c r="W346">
        <v>0.137191173</v>
      </c>
      <c r="X346">
        <v>0.13050872099999999</v>
      </c>
      <c r="Y346">
        <v>0.121833407</v>
      </c>
      <c r="Z346">
        <f>AVERAGE(Sheet1!J346+U346+W346+Y346)</f>
        <v>345.25902458000002</v>
      </c>
      <c r="AD346">
        <v>345</v>
      </c>
      <c r="AE346">
        <v>0.152383569</v>
      </c>
      <c r="AF346">
        <v>0.13798918599999999</v>
      </c>
      <c r="AG346">
        <v>0.12918933500000002</v>
      </c>
      <c r="AH346">
        <v>0.124138188</v>
      </c>
      <c r="AI346">
        <v>0.109885865</v>
      </c>
    </row>
    <row r="347" spans="13:35" x14ac:dyDescent="0.35">
      <c r="M347">
        <v>746</v>
      </c>
      <c r="N347">
        <v>0.155124966</v>
      </c>
      <c r="O347">
        <v>0.14051312599999999</v>
      </c>
      <c r="P347">
        <v>0.12687031900000001</v>
      </c>
      <c r="Q347">
        <v>0.1288</v>
      </c>
      <c r="R347">
        <v>0.12360450000000001</v>
      </c>
      <c r="U347">
        <v>346</v>
      </c>
      <c r="V347">
        <v>0.153813321</v>
      </c>
      <c r="W347">
        <v>0.13706535399999997</v>
      </c>
      <c r="X347">
        <v>0.13047420999999998</v>
      </c>
      <c r="Y347">
        <v>0.121822764</v>
      </c>
      <c r="Z347">
        <f>AVERAGE(Sheet1!J347+U347+W347+Y347)</f>
        <v>346.25888811800002</v>
      </c>
      <c r="AD347">
        <v>346</v>
      </c>
      <c r="AE347">
        <v>0.15244089</v>
      </c>
      <c r="AF347">
        <v>0.138094358</v>
      </c>
      <c r="AG347">
        <v>0.12929223199999998</v>
      </c>
      <c r="AH347">
        <v>0.124189569</v>
      </c>
      <c r="AI347">
        <v>0.109873582</v>
      </c>
    </row>
    <row r="348" spans="13:35" x14ac:dyDescent="0.35">
      <c r="M348">
        <v>747</v>
      </c>
      <c r="N348">
        <v>0.155159037</v>
      </c>
      <c r="O348">
        <v>0.14060872399999999</v>
      </c>
      <c r="P348">
        <v>0.12691593600000001</v>
      </c>
      <c r="Q348">
        <v>0.1288</v>
      </c>
      <c r="R348">
        <v>0.12369155899999999</v>
      </c>
      <c r="U348">
        <v>347</v>
      </c>
      <c r="V348">
        <v>0.15370750499999999</v>
      </c>
      <c r="W348">
        <v>0.13701775599999999</v>
      </c>
      <c r="X348">
        <v>0.130518779</v>
      </c>
      <c r="Y348">
        <v>0.12176121199999999</v>
      </c>
      <c r="Z348">
        <f>AVERAGE(Sheet1!J348+U348+W348+Y348)</f>
        <v>347.258778968</v>
      </c>
      <c r="AD348">
        <v>347</v>
      </c>
      <c r="AE348">
        <v>0.15244474299999999</v>
      </c>
      <c r="AF348">
        <v>0.138118874</v>
      </c>
      <c r="AG348">
        <v>0.129347185</v>
      </c>
      <c r="AH348">
        <v>0.12423081200000001</v>
      </c>
      <c r="AI348">
        <v>0.10990111999999999</v>
      </c>
    </row>
    <row r="349" spans="13:35" x14ac:dyDescent="0.35">
      <c r="M349">
        <v>748</v>
      </c>
      <c r="N349">
        <v>0.155253734</v>
      </c>
      <c r="O349">
        <v>0.140687216</v>
      </c>
      <c r="P349">
        <v>0.12679863700000002</v>
      </c>
      <c r="Q349">
        <v>0.12889999999999999</v>
      </c>
      <c r="R349">
        <v>0.12365641300000001</v>
      </c>
      <c r="U349">
        <v>348</v>
      </c>
      <c r="V349">
        <v>0.15365938200000001</v>
      </c>
      <c r="W349">
        <v>0.13702999399999999</v>
      </c>
      <c r="X349">
        <v>0.130527218</v>
      </c>
      <c r="Y349">
        <v>0.121734521</v>
      </c>
      <c r="Z349">
        <f>AVERAGE(Sheet1!J349+U349+W349+Y349)</f>
        <v>348.258764515</v>
      </c>
      <c r="AD349">
        <v>348</v>
      </c>
      <c r="AE349">
        <v>0.15241670200000002</v>
      </c>
      <c r="AF349">
        <v>0.138019845</v>
      </c>
      <c r="AG349">
        <v>0.12936768300000001</v>
      </c>
      <c r="AH349">
        <v>0.124228014</v>
      </c>
      <c r="AI349">
        <v>0.109913945</v>
      </c>
    </row>
    <row r="350" spans="13:35" x14ac:dyDescent="0.35">
      <c r="M350">
        <v>749</v>
      </c>
      <c r="N350">
        <v>0.15544029400000001</v>
      </c>
      <c r="O350">
        <v>0.14084640499999998</v>
      </c>
      <c r="P350">
        <v>0.126777309</v>
      </c>
      <c r="Q350">
        <v>0.12889999999999999</v>
      </c>
      <c r="R350">
        <v>0.12371357200000001</v>
      </c>
      <c r="U350">
        <v>349</v>
      </c>
      <c r="V350">
        <v>0.15378158199999997</v>
      </c>
      <c r="W350">
        <v>0.13705855</v>
      </c>
      <c r="X350">
        <v>0.13042957399999999</v>
      </c>
      <c r="Y350">
        <v>0.121761968</v>
      </c>
      <c r="Z350">
        <f>AVERAGE(Sheet1!J350+U350+W350+Y350)</f>
        <v>349.25882051799999</v>
      </c>
      <c r="AD350">
        <v>349</v>
      </c>
      <c r="AE350">
        <v>0.15238270900000001</v>
      </c>
      <c r="AF350">
        <v>0.13791324999999999</v>
      </c>
      <c r="AG350">
        <v>0.12934018</v>
      </c>
      <c r="AH350">
        <v>0.124234785</v>
      </c>
      <c r="AI350">
        <v>0.10996905100000001</v>
      </c>
    </row>
    <row r="351" spans="13:35" x14ac:dyDescent="0.35">
      <c r="M351">
        <v>750</v>
      </c>
      <c r="N351">
        <v>0.15559266199999999</v>
      </c>
      <c r="O351">
        <v>0.14083895099999999</v>
      </c>
      <c r="P351">
        <v>0.12696932699999999</v>
      </c>
      <c r="Q351">
        <v>0.129</v>
      </c>
      <c r="R351">
        <v>0.123905919</v>
      </c>
      <c r="U351">
        <v>350</v>
      </c>
      <c r="V351">
        <v>0.15405279700000002</v>
      </c>
      <c r="W351">
        <v>0.13705927500000001</v>
      </c>
      <c r="X351">
        <v>0.13034457699999999</v>
      </c>
      <c r="Y351">
        <v>0.12181535599999999</v>
      </c>
      <c r="Z351">
        <f>AVERAGE(Sheet1!J351+U351+W351+Y351)</f>
        <v>350.25887463100003</v>
      </c>
      <c r="AD351">
        <v>350</v>
      </c>
      <c r="AE351">
        <v>0.15228533700000002</v>
      </c>
      <c r="AF351">
        <v>0.13789805399999999</v>
      </c>
      <c r="AG351">
        <v>0.129190955</v>
      </c>
      <c r="AH351">
        <v>0.124258758</v>
      </c>
      <c r="AI351">
        <v>0.110046439</v>
      </c>
    </row>
    <row r="352" spans="13:35" x14ac:dyDescent="0.35">
      <c r="M352">
        <v>751</v>
      </c>
      <c r="N352">
        <v>0.155626029</v>
      </c>
      <c r="O352">
        <v>0.14070244800000001</v>
      </c>
      <c r="P352">
        <v>0.12692515500000001</v>
      </c>
      <c r="Q352">
        <v>0.12909999999999999</v>
      </c>
      <c r="R352">
        <v>0.12403932200000001</v>
      </c>
      <c r="U352">
        <v>351</v>
      </c>
      <c r="V352">
        <v>0.15420246199999998</v>
      </c>
      <c r="W352">
        <v>0.13706626700000002</v>
      </c>
      <c r="X352">
        <v>0.13037158600000001</v>
      </c>
      <c r="Y352">
        <v>0.121830674</v>
      </c>
      <c r="Z352">
        <f>AVERAGE(Sheet1!J352+U352+W352+Y352)</f>
        <v>351.25889694100005</v>
      </c>
      <c r="AD352">
        <v>351</v>
      </c>
      <c r="AE352">
        <v>0.15224465400000003</v>
      </c>
      <c r="AF352">
        <v>0.137885749</v>
      </c>
      <c r="AG352">
        <v>0.12908846499999999</v>
      </c>
      <c r="AH352">
        <v>0.12426311500000001</v>
      </c>
      <c r="AI352">
        <v>0.11011733000000001</v>
      </c>
    </row>
    <row r="353" spans="13:35" x14ac:dyDescent="0.35">
      <c r="M353">
        <v>752</v>
      </c>
      <c r="N353">
        <v>0.15546718999999998</v>
      </c>
      <c r="O353">
        <v>0.14063250300000002</v>
      </c>
      <c r="P353">
        <v>0.12674148000000002</v>
      </c>
      <c r="Q353">
        <v>0.129</v>
      </c>
      <c r="R353">
        <v>0.124064622</v>
      </c>
      <c r="U353">
        <v>352</v>
      </c>
      <c r="V353">
        <v>0.15418143600000001</v>
      </c>
      <c r="W353">
        <v>0.137038294</v>
      </c>
      <c r="X353">
        <v>0.13045243300000001</v>
      </c>
      <c r="Y353">
        <v>0.121813777</v>
      </c>
      <c r="Z353">
        <f>AVERAGE(Sheet1!J353+U353+W353+Y353)</f>
        <v>352.25885207099998</v>
      </c>
      <c r="AD353">
        <v>352</v>
      </c>
      <c r="AE353">
        <v>0.152356885</v>
      </c>
      <c r="AF353">
        <v>0.13787475599999999</v>
      </c>
      <c r="AG353">
        <v>0.129115537</v>
      </c>
      <c r="AH353">
        <v>0.12430430599999999</v>
      </c>
      <c r="AI353">
        <v>0.11014975500000002</v>
      </c>
    </row>
    <row r="354" spans="13:35" x14ac:dyDescent="0.35">
      <c r="M354">
        <v>753</v>
      </c>
      <c r="N354">
        <v>0.15533562000000001</v>
      </c>
      <c r="O354">
        <v>0.14069801100000001</v>
      </c>
      <c r="P354">
        <v>0.12692710700000001</v>
      </c>
      <c r="Q354">
        <v>0.1288</v>
      </c>
      <c r="R354">
        <v>0.124104995</v>
      </c>
      <c r="U354">
        <v>353</v>
      </c>
      <c r="V354">
        <v>0.15411430600000001</v>
      </c>
      <c r="W354">
        <v>0.13704556899999998</v>
      </c>
      <c r="X354">
        <v>0.13049567100000001</v>
      </c>
      <c r="Y354">
        <v>0.12186925800000001</v>
      </c>
      <c r="Z354">
        <f>AVERAGE(Sheet1!J354+U354+W354+Y354)</f>
        <v>353.25891482700001</v>
      </c>
      <c r="AD354">
        <v>353</v>
      </c>
      <c r="AE354">
        <v>0.152465771</v>
      </c>
      <c r="AF354">
        <v>0.137888548</v>
      </c>
      <c r="AG354">
        <v>0.129209141</v>
      </c>
      <c r="AH354">
        <v>0.124333361</v>
      </c>
      <c r="AI354">
        <v>0.11014070499999999</v>
      </c>
    </row>
    <row r="355" spans="13:35" x14ac:dyDescent="0.35">
      <c r="M355">
        <v>754</v>
      </c>
      <c r="N355">
        <v>0.15550071000000001</v>
      </c>
      <c r="O355">
        <v>0.14099605800000001</v>
      </c>
      <c r="P355">
        <v>0.12710244899999998</v>
      </c>
      <c r="Q355">
        <v>0.12869999999999998</v>
      </c>
      <c r="R355">
        <v>0.124156659</v>
      </c>
      <c r="U355">
        <v>354</v>
      </c>
      <c r="V355">
        <v>0.15406626800000001</v>
      </c>
      <c r="W355">
        <v>0.13717476300000001</v>
      </c>
      <c r="X355">
        <v>0.130519844</v>
      </c>
      <c r="Y355">
        <v>0.12203345800000001</v>
      </c>
      <c r="Z355">
        <f>AVERAGE(Sheet1!J355+U355+W355+Y355)</f>
        <v>354.25920822099999</v>
      </c>
      <c r="AD355">
        <v>354</v>
      </c>
      <c r="AE355">
        <v>0.15249860399999998</v>
      </c>
      <c r="AF355">
        <v>0.13782017399999999</v>
      </c>
      <c r="AG355">
        <v>0.129231703</v>
      </c>
      <c r="AH355">
        <v>0.12426591099999999</v>
      </c>
      <c r="AI355">
        <v>0.110091995</v>
      </c>
    </row>
    <row r="356" spans="13:35" x14ac:dyDescent="0.35">
      <c r="M356">
        <v>755</v>
      </c>
      <c r="N356">
        <v>0.155621168</v>
      </c>
      <c r="O356">
        <v>0.14103609</v>
      </c>
      <c r="P356">
        <v>0.12707347699999999</v>
      </c>
      <c r="Q356">
        <v>0.1288</v>
      </c>
      <c r="R356">
        <v>0.12414322999999999</v>
      </c>
      <c r="U356">
        <v>355</v>
      </c>
      <c r="V356">
        <v>0.154028095</v>
      </c>
      <c r="W356">
        <v>0.13729750099999999</v>
      </c>
      <c r="X356">
        <v>0.13059540799999997</v>
      </c>
      <c r="Y356">
        <v>0.122161572</v>
      </c>
      <c r="Z356">
        <f>AVERAGE(Sheet1!J356+U356+W356+Y356)</f>
        <v>355.25945907299996</v>
      </c>
      <c r="AD356">
        <v>355</v>
      </c>
      <c r="AE356">
        <v>0.15245816500000001</v>
      </c>
      <c r="AF356">
        <v>0.137714949</v>
      </c>
      <c r="AG356">
        <v>0.12913270300000002</v>
      </c>
      <c r="AH356">
        <v>0.12414620700000001</v>
      </c>
      <c r="AI356">
        <v>0.109999122</v>
      </c>
    </row>
    <row r="357" spans="13:35" x14ac:dyDescent="0.35">
      <c r="M357">
        <v>756</v>
      </c>
      <c r="N357">
        <v>0.15575054299999999</v>
      </c>
      <c r="O357">
        <v>0.14084746400000001</v>
      </c>
      <c r="P357">
        <v>0.126972057</v>
      </c>
      <c r="Q357">
        <v>0.129</v>
      </c>
      <c r="R357">
        <v>0.12403015000000001</v>
      </c>
      <c r="U357">
        <v>356</v>
      </c>
      <c r="V357">
        <v>0.15404470200000001</v>
      </c>
      <c r="W357">
        <v>0.13719033800000002</v>
      </c>
      <c r="X357">
        <v>0.13050330399999999</v>
      </c>
      <c r="Y357">
        <v>0.12199584699999999</v>
      </c>
      <c r="Z357">
        <f>AVERAGE(Sheet1!J357+U357+W357+Y357)</f>
        <v>356.25918618499998</v>
      </c>
      <c r="AD357">
        <v>356</v>
      </c>
      <c r="AE357">
        <v>0.15237461800000002</v>
      </c>
      <c r="AF357">
        <v>0.13762825000000001</v>
      </c>
      <c r="AG357">
        <v>0.128988252</v>
      </c>
      <c r="AH357">
        <v>0.12405387</v>
      </c>
      <c r="AI357">
        <v>0.109940991</v>
      </c>
    </row>
    <row r="358" spans="13:35" x14ac:dyDescent="0.35">
      <c r="M358">
        <v>757</v>
      </c>
      <c r="N358">
        <v>0.15573675200000001</v>
      </c>
      <c r="O358">
        <v>0.14056391099999999</v>
      </c>
      <c r="P358">
        <v>0.126810599</v>
      </c>
      <c r="Q358">
        <v>0.12909999999999999</v>
      </c>
      <c r="R358">
        <v>0.12394762200000001</v>
      </c>
      <c r="U358">
        <v>357</v>
      </c>
      <c r="V358">
        <v>0.15404548500000001</v>
      </c>
      <c r="W358">
        <v>0.13704290699999999</v>
      </c>
      <c r="X358">
        <v>0.13032417800000001</v>
      </c>
      <c r="Y358">
        <v>0.12172939200000001</v>
      </c>
      <c r="Z358">
        <f>AVERAGE(Sheet1!J358+U358+W358+Y358)</f>
        <v>357.25877229900004</v>
      </c>
      <c r="AD358">
        <v>357</v>
      </c>
      <c r="AE358">
        <v>0.15232383100000002</v>
      </c>
      <c r="AF358">
        <v>0.13772617300000001</v>
      </c>
      <c r="AG358">
        <v>0.12888913200000002</v>
      </c>
      <c r="AH358">
        <v>0.123980401</v>
      </c>
      <c r="AI358">
        <v>0.10997336499999999</v>
      </c>
    </row>
    <row r="359" spans="13:35" x14ac:dyDescent="0.35">
      <c r="M359">
        <v>758</v>
      </c>
      <c r="N359">
        <v>0.15559035300000001</v>
      </c>
      <c r="O359">
        <v>0.140425578</v>
      </c>
      <c r="P359">
        <v>0.126798351</v>
      </c>
      <c r="Q359">
        <v>0.1293</v>
      </c>
      <c r="R359">
        <v>0.12391342900000001</v>
      </c>
      <c r="U359">
        <v>358</v>
      </c>
      <c r="V359">
        <v>0.15403705100000001</v>
      </c>
      <c r="W359">
        <v>0.13701608100000001</v>
      </c>
      <c r="X359">
        <v>0.130342919</v>
      </c>
      <c r="Y359">
        <v>0.12165113700000001</v>
      </c>
      <c r="Z359">
        <f>AVERAGE(Sheet1!J359+U359+W359+Y359)</f>
        <v>358.25866721800003</v>
      </c>
      <c r="AD359">
        <v>358</v>
      </c>
      <c r="AE359">
        <v>0.15245483100000001</v>
      </c>
      <c r="AF359">
        <v>0.13799434899999999</v>
      </c>
      <c r="AG359">
        <v>0.12904221900000001</v>
      </c>
      <c r="AH359">
        <v>0.12414167400000001</v>
      </c>
      <c r="AI359">
        <v>0.11006397399999999</v>
      </c>
    </row>
    <row r="360" spans="13:35" x14ac:dyDescent="0.35">
      <c r="M360">
        <v>759</v>
      </c>
      <c r="N360">
        <v>0.15537564000000001</v>
      </c>
      <c r="O360">
        <v>0.140476715</v>
      </c>
      <c r="P360">
        <v>0.12666570399999999</v>
      </c>
      <c r="Q360">
        <v>0.12919999999999998</v>
      </c>
      <c r="R360">
        <v>0.12389905799999999</v>
      </c>
      <c r="U360">
        <v>359</v>
      </c>
      <c r="V360">
        <v>0.15410460500000001</v>
      </c>
      <c r="W360">
        <v>0.137213156</v>
      </c>
      <c r="X360">
        <v>0.13066694600000001</v>
      </c>
      <c r="Y360">
        <v>0.12197862300000001</v>
      </c>
      <c r="Z360">
        <f>AVERAGE(Sheet1!J360+U360+W360+Y360)</f>
        <v>359.25919177899999</v>
      </c>
      <c r="AD360">
        <v>359</v>
      </c>
      <c r="AE360">
        <v>0.152661398</v>
      </c>
      <c r="AF360">
        <v>0.13812393699999997</v>
      </c>
      <c r="AG360">
        <v>0.129234127</v>
      </c>
      <c r="AH360">
        <v>0.12438677400000001</v>
      </c>
      <c r="AI360">
        <v>0.11021301500000001</v>
      </c>
    </row>
    <row r="361" spans="13:35" x14ac:dyDescent="0.35">
      <c r="M361">
        <v>760</v>
      </c>
      <c r="N361">
        <v>0.15524540100000001</v>
      </c>
      <c r="O361">
        <v>0.14060984200000001</v>
      </c>
      <c r="P361">
        <v>0.12650451500000001</v>
      </c>
      <c r="Q361">
        <v>0.12919999999999998</v>
      </c>
      <c r="R361">
        <v>0.123777157</v>
      </c>
      <c r="U361">
        <v>360</v>
      </c>
      <c r="V361">
        <v>0.15429599199999999</v>
      </c>
      <c r="W361">
        <v>0.13753357900000002</v>
      </c>
      <c r="X361">
        <v>0.131081168</v>
      </c>
      <c r="Y361">
        <v>0.12230516</v>
      </c>
      <c r="Z361">
        <f>AVERAGE(Sheet1!J361+U361+W361+Y361)</f>
        <v>360.25983873899997</v>
      </c>
      <c r="AD361">
        <v>360</v>
      </c>
      <c r="AE361">
        <v>0.15272939600000002</v>
      </c>
      <c r="AF361">
        <v>0.13811721300000002</v>
      </c>
      <c r="AG361">
        <v>0.129333525</v>
      </c>
      <c r="AH361">
        <v>0.124495104</v>
      </c>
      <c r="AI361">
        <v>0.110287892</v>
      </c>
    </row>
    <row r="362" spans="13:35" x14ac:dyDescent="0.35">
      <c r="M362">
        <v>761</v>
      </c>
      <c r="N362">
        <v>0.15537499999999999</v>
      </c>
      <c r="O362">
        <v>0.140643668</v>
      </c>
      <c r="P362">
        <v>0.12667202500000002</v>
      </c>
      <c r="Q362">
        <v>0.12919999999999998</v>
      </c>
      <c r="R362">
        <v>0.123642011</v>
      </c>
      <c r="U362">
        <v>361</v>
      </c>
      <c r="V362">
        <v>0.154476851</v>
      </c>
      <c r="W362">
        <v>0.13766045499999999</v>
      </c>
      <c r="X362">
        <v>0.13114584899999998</v>
      </c>
      <c r="Y362">
        <v>0.12225518599999999</v>
      </c>
      <c r="Z362">
        <f>AVERAGE(Sheet1!J362+U362+W362+Y362)</f>
        <v>361.25991564100002</v>
      </c>
      <c r="AD362">
        <v>361</v>
      </c>
      <c r="AE362">
        <v>0.15266168599999999</v>
      </c>
      <c r="AF362">
        <v>0.13801967100000001</v>
      </c>
      <c r="AG362">
        <v>0.129245739</v>
      </c>
      <c r="AH362">
        <v>0.124511313</v>
      </c>
      <c r="AI362">
        <v>0.110367462</v>
      </c>
    </row>
    <row r="363" spans="13:35" x14ac:dyDescent="0.35">
      <c r="M363">
        <v>762</v>
      </c>
      <c r="N363">
        <v>0.155609835</v>
      </c>
      <c r="O363">
        <v>0.14050104799999999</v>
      </c>
      <c r="P363">
        <v>0.127021249</v>
      </c>
      <c r="Q363">
        <v>0.12939999999999999</v>
      </c>
      <c r="R363">
        <v>0.12373569199999999</v>
      </c>
      <c r="U363">
        <v>362</v>
      </c>
      <c r="V363">
        <v>0.15452914000000001</v>
      </c>
      <c r="W363">
        <v>0.137554962</v>
      </c>
      <c r="X363">
        <v>0.13091356899999998</v>
      </c>
      <c r="Y363">
        <v>0.122036727</v>
      </c>
      <c r="Z363">
        <f>AVERAGE(Sheet1!J363+U363+W363+Y363)</f>
        <v>362.25959168900005</v>
      </c>
      <c r="AD363">
        <v>362</v>
      </c>
      <c r="AE363">
        <v>0.15250939899999999</v>
      </c>
      <c r="AF363">
        <v>0.137892026</v>
      </c>
      <c r="AG363">
        <v>0.12894744800000002</v>
      </c>
      <c r="AH363">
        <v>0.12436304500000001</v>
      </c>
      <c r="AI363">
        <v>0.110299464</v>
      </c>
    </row>
    <row r="364" spans="13:35" x14ac:dyDescent="0.35">
      <c r="M364">
        <v>763</v>
      </c>
      <c r="N364">
        <v>0.15565241800000001</v>
      </c>
      <c r="O364">
        <v>0.14056944899999999</v>
      </c>
      <c r="P364">
        <v>0.12702901599999999</v>
      </c>
      <c r="Q364">
        <v>0.1293</v>
      </c>
      <c r="R364">
        <v>0.12393489199999999</v>
      </c>
      <c r="U364">
        <v>363</v>
      </c>
      <c r="V364">
        <v>0.15448488999999999</v>
      </c>
      <c r="W364">
        <v>0.137352103</v>
      </c>
      <c r="X364">
        <v>0.13056111300000001</v>
      </c>
      <c r="Y364">
        <v>0.121717853</v>
      </c>
      <c r="Z364">
        <f>AVERAGE(Sheet1!J364+U364+W364+Y364)</f>
        <v>363.25906995600002</v>
      </c>
      <c r="AD364">
        <v>363</v>
      </c>
      <c r="AE364">
        <v>0.15240937600000001</v>
      </c>
      <c r="AF364">
        <v>0.137935325</v>
      </c>
      <c r="AG364">
        <v>0.128807475</v>
      </c>
      <c r="AH364">
        <v>0.124288654</v>
      </c>
      <c r="AI364">
        <v>0.11018315599999999</v>
      </c>
    </row>
    <row r="365" spans="13:35" x14ac:dyDescent="0.35">
      <c r="M365">
        <v>764</v>
      </c>
      <c r="N365">
        <v>0.155524832</v>
      </c>
      <c r="O365">
        <v>0.14080860100000001</v>
      </c>
      <c r="P365">
        <v>0.12660095400000002</v>
      </c>
      <c r="Q365">
        <v>0.1293</v>
      </c>
      <c r="R365">
        <v>0.124011809</v>
      </c>
      <c r="U365">
        <v>364</v>
      </c>
      <c r="V365">
        <v>0.15437921100000002</v>
      </c>
      <c r="W365">
        <v>0.137125836</v>
      </c>
      <c r="X365">
        <v>0.13023686400000001</v>
      </c>
      <c r="Y365">
        <v>0.12147974800000001</v>
      </c>
      <c r="Z365">
        <f>AVERAGE(Sheet1!J365+U365+W365+Y365)</f>
        <v>364.25860558400001</v>
      </c>
      <c r="AD365">
        <v>364</v>
      </c>
      <c r="AE365">
        <v>0.15234224799999999</v>
      </c>
      <c r="AF365">
        <v>0.13799345099999999</v>
      </c>
      <c r="AG365">
        <v>0.12888886400000002</v>
      </c>
      <c r="AH365">
        <v>0.124319766</v>
      </c>
      <c r="AI365">
        <v>0.11012661500000001</v>
      </c>
    </row>
    <row r="366" spans="13:35" x14ac:dyDescent="0.35">
      <c r="M366">
        <v>765</v>
      </c>
      <c r="N366">
        <v>0.155377708</v>
      </c>
      <c r="O366">
        <v>0.140797066</v>
      </c>
      <c r="P366">
        <v>0.12641212300000002</v>
      </c>
      <c r="Q366">
        <v>0.12939999999999999</v>
      </c>
      <c r="R366">
        <v>0.12400048899999999</v>
      </c>
      <c r="U366">
        <v>365</v>
      </c>
      <c r="V366">
        <v>0.15429048000000001</v>
      </c>
      <c r="W366">
        <v>0.136898883</v>
      </c>
      <c r="X366">
        <v>0.12996686300000002</v>
      </c>
      <c r="Y366">
        <v>0.121422319</v>
      </c>
      <c r="Z366">
        <f>AVERAGE(Sheet1!J366+U366+W366+Y366)</f>
        <v>365.25832120199999</v>
      </c>
      <c r="AD366">
        <v>365</v>
      </c>
      <c r="AE366">
        <v>0.15234576699999999</v>
      </c>
      <c r="AF366">
        <v>0.13798932799999999</v>
      </c>
      <c r="AG366">
        <v>0.128997103</v>
      </c>
      <c r="AH366">
        <v>0.12430097999999999</v>
      </c>
      <c r="AI366">
        <v>0.110160576</v>
      </c>
    </row>
    <row r="367" spans="13:35" x14ac:dyDescent="0.35">
      <c r="M367">
        <v>766</v>
      </c>
      <c r="N367">
        <v>0.15531039300000002</v>
      </c>
      <c r="O367">
        <v>0.14027219299999999</v>
      </c>
      <c r="P367">
        <v>0.126630835</v>
      </c>
      <c r="Q367">
        <v>0.12959999999999999</v>
      </c>
      <c r="R367">
        <v>0.124009965</v>
      </c>
      <c r="U367">
        <v>366</v>
      </c>
      <c r="V367">
        <v>0.15422746600000001</v>
      </c>
      <c r="W367">
        <v>0.136847</v>
      </c>
      <c r="X367">
        <v>0.12983219000000001</v>
      </c>
      <c r="Y367">
        <v>0.121416459</v>
      </c>
      <c r="Z367">
        <f>AVERAGE(Sheet1!J367+U367+W367+Y367)</f>
        <v>366.25826345899998</v>
      </c>
      <c r="AD367">
        <v>366</v>
      </c>
      <c r="AE367">
        <v>0.15246316500000001</v>
      </c>
      <c r="AF367">
        <v>0.13799196499999999</v>
      </c>
      <c r="AG367">
        <v>0.12910828399999999</v>
      </c>
      <c r="AH367">
        <v>0.124277313</v>
      </c>
      <c r="AI367">
        <v>0.110242173</v>
      </c>
    </row>
    <row r="368" spans="13:35" x14ac:dyDescent="0.35">
      <c r="M368">
        <v>767</v>
      </c>
      <c r="N368">
        <v>0.155356787</v>
      </c>
      <c r="O368">
        <v>0.13999230400000001</v>
      </c>
      <c r="P368">
        <v>0.127001376</v>
      </c>
      <c r="Q368">
        <v>0.12940000000000002</v>
      </c>
      <c r="R368">
        <v>0.124031135</v>
      </c>
      <c r="U368">
        <v>367</v>
      </c>
      <c r="V368">
        <v>0.15429121300000001</v>
      </c>
      <c r="W368">
        <v>0.13698289999999999</v>
      </c>
      <c r="X368">
        <v>0.12980999799999998</v>
      </c>
      <c r="Y368">
        <v>0.121455305</v>
      </c>
      <c r="Z368">
        <f>AVERAGE(Sheet1!J368+U368+W368+Y368)</f>
        <v>367.258438205</v>
      </c>
      <c r="AD368">
        <v>367</v>
      </c>
      <c r="AE368">
        <v>0.15258384899999999</v>
      </c>
      <c r="AF368">
        <v>0.13801318000000001</v>
      </c>
      <c r="AG368">
        <v>0.129218519</v>
      </c>
      <c r="AH368">
        <v>0.12433712499999999</v>
      </c>
      <c r="AI368">
        <v>0.110259119</v>
      </c>
    </row>
    <row r="369" spans="13:35" x14ac:dyDescent="0.35">
      <c r="M369">
        <v>768</v>
      </c>
      <c r="N369">
        <v>0.15541317700000001</v>
      </c>
      <c r="O369">
        <v>0.14022100300000001</v>
      </c>
      <c r="P369">
        <v>0.12720409999999999</v>
      </c>
      <c r="Q369">
        <v>0.12940000000000002</v>
      </c>
      <c r="R369">
        <v>0.124072394</v>
      </c>
      <c r="U369">
        <v>368</v>
      </c>
      <c r="V369">
        <v>0.15444269399999999</v>
      </c>
      <c r="W369">
        <v>0.13711790099999999</v>
      </c>
      <c r="X369">
        <v>0.129887483</v>
      </c>
      <c r="Y369">
        <v>0.121561243</v>
      </c>
      <c r="Z369">
        <f>AVERAGE(Sheet1!J369+U369+W369+Y369)</f>
        <v>368.25867914399998</v>
      </c>
      <c r="AD369">
        <v>368</v>
      </c>
      <c r="AE369">
        <v>0.15252233299999998</v>
      </c>
      <c r="AF369">
        <v>0.13806265300000001</v>
      </c>
      <c r="AG369">
        <v>0.12927356099999998</v>
      </c>
      <c r="AH369">
        <v>0.12435027800000001</v>
      </c>
      <c r="AI369">
        <v>0.11028125000000001</v>
      </c>
    </row>
    <row r="370" spans="13:35" x14ac:dyDescent="0.35">
      <c r="M370">
        <v>769</v>
      </c>
      <c r="N370">
        <v>0.15533262800000003</v>
      </c>
      <c r="O370">
        <v>0.140394203</v>
      </c>
      <c r="P370">
        <v>0.12725115200000001</v>
      </c>
      <c r="Q370">
        <v>0.1293</v>
      </c>
      <c r="R370">
        <v>0.124098921</v>
      </c>
      <c r="U370">
        <v>369</v>
      </c>
      <c r="V370">
        <v>0.15446868599999999</v>
      </c>
      <c r="W370">
        <v>0.137195759</v>
      </c>
      <c r="X370">
        <v>0.13005637</v>
      </c>
      <c r="Y370">
        <v>0.12172503400000001</v>
      </c>
      <c r="Z370">
        <f>AVERAGE(Sheet1!J370+U370+W370+Y370)</f>
        <v>369.25892079300002</v>
      </c>
      <c r="AD370">
        <v>369</v>
      </c>
      <c r="AE370">
        <v>0.152379081</v>
      </c>
      <c r="AF370">
        <v>0.13813223299999999</v>
      </c>
      <c r="AG370">
        <v>0.129239086</v>
      </c>
      <c r="AH370">
        <v>0.12422887599999999</v>
      </c>
      <c r="AI370">
        <v>0.110327223</v>
      </c>
    </row>
    <row r="371" spans="13:35" x14ac:dyDescent="0.35">
      <c r="M371">
        <v>770</v>
      </c>
      <c r="N371">
        <v>0.15516507299999999</v>
      </c>
      <c r="O371">
        <v>0.14039330999999999</v>
      </c>
      <c r="P371">
        <v>0.127136108</v>
      </c>
      <c r="Q371">
        <v>0.12939999999999999</v>
      </c>
      <c r="R371">
        <v>0.12419707199999999</v>
      </c>
      <c r="U371">
        <v>370</v>
      </c>
      <c r="V371">
        <v>0.154434987</v>
      </c>
      <c r="W371">
        <v>0.13728778</v>
      </c>
      <c r="X371">
        <v>0.13030159099999999</v>
      </c>
      <c r="Y371">
        <v>0.121954757</v>
      </c>
      <c r="Z371">
        <f>AVERAGE(Sheet1!J371+U371+W371+Y371)</f>
        <v>370.25924253700003</v>
      </c>
      <c r="AD371">
        <v>370</v>
      </c>
      <c r="AE371">
        <v>0.152277037</v>
      </c>
      <c r="AF371">
        <v>0.138071265</v>
      </c>
      <c r="AG371">
        <v>0.129175331</v>
      </c>
      <c r="AH371">
        <v>0.124147958</v>
      </c>
      <c r="AI371">
        <v>0.110401527</v>
      </c>
    </row>
    <row r="372" spans="13:35" x14ac:dyDescent="0.35">
      <c r="M372">
        <v>771</v>
      </c>
      <c r="N372">
        <v>0.155197431</v>
      </c>
      <c r="O372">
        <v>0.14033083999999998</v>
      </c>
      <c r="P372">
        <v>0.12700091299999999</v>
      </c>
      <c r="Q372">
        <v>0.12939999999999999</v>
      </c>
      <c r="R372">
        <v>0.12427687600000001</v>
      </c>
      <c r="U372">
        <v>371</v>
      </c>
      <c r="V372">
        <v>0.15445366199999999</v>
      </c>
      <c r="W372">
        <v>0.13746518199999999</v>
      </c>
      <c r="X372">
        <v>0.13068100799999999</v>
      </c>
      <c r="Y372">
        <v>0.12215575300000001</v>
      </c>
      <c r="Z372">
        <f>AVERAGE(Sheet1!J372+U372+W372+Y372)</f>
        <v>371.25962093500004</v>
      </c>
      <c r="AD372">
        <v>371</v>
      </c>
      <c r="AE372">
        <v>0.152372115</v>
      </c>
      <c r="AF372">
        <v>0.13798191500000001</v>
      </c>
      <c r="AG372">
        <v>0.12922559</v>
      </c>
      <c r="AH372">
        <v>0.12423230000000002</v>
      </c>
      <c r="AI372">
        <v>0.11045184299999999</v>
      </c>
    </row>
    <row r="373" spans="13:35" x14ac:dyDescent="0.35">
      <c r="M373">
        <v>772</v>
      </c>
      <c r="N373">
        <v>0.15551891200000001</v>
      </c>
      <c r="O373">
        <v>0.14024766599999999</v>
      </c>
      <c r="P373">
        <v>0.12700450399999999</v>
      </c>
      <c r="Q373">
        <v>0.12939999999999999</v>
      </c>
      <c r="R373">
        <v>0.12421157199999999</v>
      </c>
      <c r="U373">
        <v>372</v>
      </c>
      <c r="V373">
        <v>0.15448153000000001</v>
      </c>
      <c r="W373">
        <v>0.137589507</v>
      </c>
      <c r="X373">
        <v>0.130991675</v>
      </c>
      <c r="Y373">
        <v>0.12231824099999999</v>
      </c>
      <c r="Z373">
        <f>AVERAGE(Sheet1!J373+U373+W373+Y373)</f>
        <v>372.25990774799999</v>
      </c>
      <c r="AD373">
        <v>372</v>
      </c>
      <c r="AE373">
        <v>0.15254373900000001</v>
      </c>
      <c r="AF373">
        <v>0.13804708799999998</v>
      </c>
      <c r="AG373">
        <v>0.12937369599999998</v>
      </c>
      <c r="AH373">
        <v>0.12436328199999999</v>
      </c>
      <c r="AI373">
        <v>0.11051196699999999</v>
      </c>
    </row>
    <row r="374" spans="13:35" x14ac:dyDescent="0.35">
      <c r="M374">
        <v>773</v>
      </c>
      <c r="N374">
        <v>0.155885938</v>
      </c>
      <c r="O374">
        <v>0.140334651</v>
      </c>
      <c r="P374">
        <v>0.12735596300000002</v>
      </c>
      <c r="Q374">
        <v>0.12919999999999998</v>
      </c>
      <c r="R374">
        <v>0.124048831</v>
      </c>
      <c r="U374">
        <v>373</v>
      </c>
      <c r="V374">
        <v>0.15443446500000002</v>
      </c>
      <c r="W374">
        <v>0.13753922299999999</v>
      </c>
      <c r="X374">
        <v>0.130957079</v>
      </c>
      <c r="Y374">
        <v>0.122202988</v>
      </c>
      <c r="Z374">
        <f>AVERAGE(Sheet1!J374+U374+W374+Y374)</f>
        <v>373.259742211</v>
      </c>
      <c r="AD374">
        <v>373</v>
      </c>
      <c r="AE374">
        <v>0.15266414</v>
      </c>
      <c r="AF374">
        <v>0.13816708699999999</v>
      </c>
      <c r="AG374">
        <v>0.129497953</v>
      </c>
      <c r="AH374">
        <v>0.12447794199999999</v>
      </c>
      <c r="AI374">
        <v>0.11053943799999999</v>
      </c>
    </row>
    <row r="375" spans="13:35" x14ac:dyDescent="0.35">
      <c r="M375">
        <v>774</v>
      </c>
      <c r="N375">
        <v>0.15588440399999998</v>
      </c>
      <c r="O375">
        <v>0.14027613799999999</v>
      </c>
      <c r="P375">
        <v>0.127392004</v>
      </c>
      <c r="Q375">
        <v>0.12919999999999998</v>
      </c>
      <c r="R375">
        <v>0.123938743</v>
      </c>
      <c r="U375">
        <v>374</v>
      </c>
      <c r="V375">
        <v>0.154389359</v>
      </c>
      <c r="W375">
        <v>0.13736865300000001</v>
      </c>
      <c r="X375">
        <v>0.13062377999999999</v>
      </c>
      <c r="Y375">
        <v>0.12194194799999999</v>
      </c>
      <c r="Z375">
        <f>AVERAGE(Sheet1!J375+U375+W375+Y375)</f>
        <v>374.25931060100004</v>
      </c>
      <c r="AD375">
        <v>374</v>
      </c>
      <c r="AE375">
        <v>0.15268546699999999</v>
      </c>
      <c r="AF375">
        <v>0.138127003</v>
      </c>
      <c r="AG375">
        <v>0.129603039</v>
      </c>
      <c r="AH375">
        <v>0.12454013500000001</v>
      </c>
      <c r="AI375">
        <v>0.110536515</v>
      </c>
    </row>
    <row r="376" spans="13:35" x14ac:dyDescent="0.35">
      <c r="M376">
        <v>775</v>
      </c>
      <c r="N376">
        <v>0.155635353</v>
      </c>
      <c r="O376">
        <v>0.14048959999999999</v>
      </c>
      <c r="P376">
        <v>0.12706762199999999</v>
      </c>
      <c r="Q376">
        <v>0.12919999999999998</v>
      </c>
      <c r="R376">
        <v>0.12394253100000001</v>
      </c>
      <c r="U376">
        <v>375</v>
      </c>
      <c r="V376">
        <v>0.154377975</v>
      </c>
      <c r="W376">
        <v>0.13720541</v>
      </c>
      <c r="X376">
        <v>0.13041733899999999</v>
      </c>
      <c r="Y376">
        <v>0.12194336</v>
      </c>
      <c r="Z376">
        <f>AVERAGE(Sheet1!J376+U376+W376+Y376)</f>
        <v>375.25914876999997</v>
      </c>
      <c r="AD376">
        <v>375</v>
      </c>
      <c r="AE376">
        <v>0.152539745</v>
      </c>
      <c r="AF376">
        <v>0.137946244</v>
      </c>
      <c r="AG376">
        <v>0.12961318700000002</v>
      </c>
      <c r="AH376">
        <v>0.12437451099999999</v>
      </c>
      <c r="AI376">
        <v>0.110415982</v>
      </c>
    </row>
    <row r="377" spans="13:35" x14ac:dyDescent="0.35">
      <c r="M377">
        <v>776</v>
      </c>
      <c r="N377">
        <v>0.15549654099999999</v>
      </c>
      <c r="O377">
        <v>0.14092184999999999</v>
      </c>
      <c r="P377">
        <v>0.12699648700000002</v>
      </c>
      <c r="Q377">
        <v>0.12909999999999999</v>
      </c>
      <c r="R377">
        <v>0.12396203700000001</v>
      </c>
      <c r="U377">
        <v>376</v>
      </c>
      <c r="V377">
        <v>0.15439787199999999</v>
      </c>
      <c r="W377">
        <v>0.13719568699999998</v>
      </c>
      <c r="X377">
        <v>0.13059531200000002</v>
      </c>
      <c r="Y377">
        <v>0.122198085</v>
      </c>
      <c r="Z377">
        <f>AVERAGE(Sheet1!J377+U377+W377+Y377)</f>
        <v>376.25939377199995</v>
      </c>
      <c r="AD377">
        <v>376</v>
      </c>
      <c r="AE377">
        <v>0.152465299</v>
      </c>
      <c r="AF377">
        <v>0.13780479499999998</v>
      </c>
      <c r="AG377">
        <v>0.129473901</v>
      </c>
      <c r="AH377">
        <v>0.12426311200000001</v>
      </c>
      <c r="AI377">
        <v>0.11029334399999999</v>
      </c>
    </row>
    <row r="378" spans="13:35" x14ac:dyDescent="0.35">
      <c r="M378">
        <v>777</v>
      </c>
      <c r="N378">
        <v>0.15558348300000002</v>
      </c>
      <c r="O378">
        <v>0.14088926500000001</v>
      </c>
      <c r="P378">
        <v>0.12690657799999999</v>
      </c>
      <c r="Q378">
        <v>0.12909999999999999</v>
      </c>
      <c r="R378">
        <v>0.12390915799999999</v>
      </c>
      <c r="U378">
        <v>377</v>
      </c>
      <c r="V378">
        <v>0.15440912900000001</v>
      </c>
      <c r="W378">
        <v>0.137353108</v>
      </c>
      <c r="X378">
        <v>0.13092590900000001</v>
      </c>
      <c r="Y378">
        <v>0.122441595</v>
      </c>
      <c r="Z378">
        <f>AVERAGE(Sheet1!J378+U378+W378+Y378)</f>
        <v>377.25979470300001</v>
      </c>
      <c r="AD378">
        <v>377</v>
      </c>
      <c r="AE378">
        <v>0.15253082300000001</v>
      </c>
      <c r="AF378">
        <v>0.13790012499999998</v>
      </c>
      <c r="AG378">
        <v>0.12940269700000001</v>
      </c>
      <c r="AH378">
        <v>0.124366743</v>
      </c>
      <c r="AI378">
        <v>0.110306973</v>
      </c>
    </row>
    <row r="379" spans="13:35" x14ac:dyDescent="0.35">
      <c r="M379">
        <v>778</v>
      </c>
      <c r="N379">
        <v>0.15562816100000001</v>
      </c>
      <c r="O379">
        <v>0.14061061799999999</v>
      </c>
      <c r="P379">
        <v>0.126747575</v>
      </c>
      <c r="Q379">
        <v>0.1293</v>
      </c>
      <c r="R379">
        <v>0.12375730100000001</v>
      </c>
      <c r="U379">
        <v>378</v>
      </c>
      <c r="V379">
        <v>0.15440517600000001</v>
      </c>
      <c r="W379">
        <v>0.13744018999999999</v>
      </c>
      <c r="X379">
        <v>0.13104553099999999</v>
      </c>
      <c r="Y379">
        <v>0.122434428</v>
      </c>
      <c r="Z379">
        <f>AVERAGE(Sheet1!J379+U379+W379+Y379)</f>
        <v>378.25987461800003</v>
      </c>
      <c r="AD379">
        <v>378</v>
      </c>
      <c r="AE379">
        <v>0.152623799</v>
      </c>
      <c r="AF379">
        <v>0.138038773</v>
      </c>
      <c r="AG379">
        <v>0.12951642299999999</v>
      </c>
      <c r="AH379">
        <v>0.12458856700000001</v>
      </c>
      <c r="AI379">
        <v>0.110385697</v>
      </c>
    </row>
    <row r="380" spans="13:35" x14ac:dyDescent="0.35">
      <c r="M380">
        <v>779</v>
      </c>
      <c r="N380">
        <v>0.15559552200000001</v>
      </c>
      <c r="O380">
        <v>0.14057629499999999</v>
      </c>
      <c r="P380">
        <v>0.126927175</v>
      </c>
      <c r="Q380">
        <v>0.1293</v>
      </c>
      <c r="R380">
        <v>0.123704192</v>
      </c>
      <c r="U380">
        <v>379</v>
      </c>
      <c r="V380">
        <v>0.15427811399999999</v>
      </c>
      <c r="W380">
        <v>0.13744943600000001</v>
      </c>
      <c r="X380">
        <v>0.13093539700000001</v>
      </c>
      <c r="Y380">
        <v>0.122319365</v>
      </c>
      <c r="Z380">
        <f>AVERAGE(Sheet1!J380+U380+W380+Y380)</f>
        <v>379.25976880100001</v>
      </c>
      <c r="AD380">
        <v>379</v>
      </c>
      <c r="AE380">
        <v>0.152756736</v>
      </c>
      <c r="AF380">
        <v>0.13815386599999999</v>
      </c>
      <c r="AG380">
        <v>0.129687209</v>
      </c>
      <c r="AH380">
        <v>0.12465224599999999</v>
      </c>
      <c r="AI380">
        <v>0.11047359499999999</v>
      </c>
    </row>
    <row r="381" spans="13:35" x14ac:dyDescent="0.35">
      <c r="M381">
        <v>780</v>
      </c>
      <c r="N381">
        <v>0.15558659</v>
      </c>
      <c r="O381">
        <v>0.14069593699999999</v>
      </c>
      <c r="P381">
        <v>0.12710554100000002</v>
      </c>
      <c r="Q381">
        <v>0.12909999999999999</v>
      </c>
      <c r="R381">
        <v>0.12379222000000001</v>
      </c>
      <c r="U381">
        <v>380</v>
      </c>
      <c r="V381">
        <v>0.15414378400000001</v>
      </c>
      <c r="W381">
        <v>0.13747794599999999</v>
      </c>
      <c r="X381">
        <v>0.130888068</v>
      </c>
      <c r="Y381">
        <v>0.12227458199999999</v>
      </c>
      <c r="Z381">
        <f>AVERAGE(Sheet1!J381+U381+W381+Y381)</f>
        <v>380.25975252799998</v>
      </c>
      <c r="AD381">
        <v>380</v>
      </c>
      <c r="AE381">
        <v>0.15282283699999999</v>
      </c>
      <c r="AF381">
        <v>0.13821759800000002</v>
      </c>
      <c r="AG381">
        <v>0.12963356099999998</v>
      </c>
      <c r="AH381">
        <v>0.12454277</v>
      </c>
      <c r="AI381">
        <v>0.11041654300000001</v>
      </c>
    </row>
    <row r="382" spans="13:35" x14ac:dyDescent="0.35">
      <c r="M382">
        <v>781</v>
      </c>
      <c r="N382">
        <v>0.15550505000000001</v>
      </c>
      <c r="O382">
        <v>0.140969966</v>
      </c>
      <c r="P382">
        <v>0.12693611900000001</v>
      </c>
      <c r="Q382">
        <v>0.129</v>
      </c>
      <c r="R382">
        <v>0.12390698</v>
      </c>
      <c r="U382">
        <v>381</v>
      </c>
      <c r="V382">
        <v>0.15411394499999997</v>
      </c>
      <c r="W382">
        <v>0.137525867</v>
      </c>
      <c r="X382">
        <v>0.13089780600000001</v>
      </c>
      <c r="Y382">
        <v>0.12232459700000001</v>
      </c>
      <c r="Z382">
        <f>AVERAGE(Sheet1!J382+U382+W382+Y382)</f>
        <v>381.25985046400001</v>
      </c>
      <c r="AD382">
        <v>381</v>
      </c>
      <c r="AE382">
        <v>0.15276527000000001</v>
      </c>
      <c r="AF382">
        <v>0.13826766600000001</v>
      </c>
      <c r="AG382">
        <v>0.129551583</v>
      </c>
      <c r="AH382">
        <v>0.12457467600000001</v>
      </c>
      <c r="AI382">
        <v>0.11037993400000001</v>
      </c>
    </row>
    <row r="383" spans="13:35" x14ac:dyDescent="0.35">
      <c r="M383">
        <v>782</v>
      </c>
      <c r="N383">
        <v>0.155433554</v>
      </c>
      <c r="O383">
        <v>0.14106074800000001</v>
      </c>
      <c r="P383">
        <v>0.12675631900000001</v>
      </c>
      <c r="Q383">
        <v>0.12890000000000001</v>
      </c>
      <c r="R383">
        <v>0.12398653600000001</v>
      </c>
      <c r="U383">
        <v>382</v>
      </c>
      <c r="V383">
        <v>0.15415678500000002</v>
      </c>
      <c r="W383">
        <v>0.137554807</v>
      </c>
      <c r="X383">
        <v>0.130830906</v>
      </c>
      <c r="Y383">
        <v>0.12242683100000001</v>
      </c>
      <c r="Z383">
        <f>AVERAGE(Sheet1!J383+U383+W383+Y383)</f>
        <v>382.259981638</v>
      </c>
      <c r="AD383">
        <v>382</v>
      </c>
      <c r="AE383">
        <v>0.15268046800000001</v>
      </c>
      <c r="AF383">
        <v>0.13828701100000002</v>
      </c>
      <c r="AG383">
        <v>0.12953925899999999</v>
      </c>
      <c r="AH383">
        <v>0.12465069099999999</v>
      </c>
      <c r="AI383">
        <v>0.110439062</v>
      </c>
    </row>
    <row r="384" spans="13:35" x14ac:dyDescent="0.35">
      <c r="M384">
        <v>783</v>
      </c>
      <c r="N384">
        <v>0.155473638</v>
      </c>
      <c r="O384">
        <v>0.141035612</v>
      </c>
      <c r="P384">
        <v>0.12670804099999999</v>
      </c>
      <c r="Q384">
        <v>0.129</v>
      </c>
      <c r="R384">
        <v>0.124124533</v>
      </c>
      <c r="U384">
        <v>383</v>
      </c>
      <c r="V384">
        <v>0.154205181</v>
      </c>
      <c r="W384">
        <v>0.13750047900000001</v>
      </c>
      <c r="X384">
        <v>0.130763464</v>
      </c>
      <c r="Y384">
        <v>0.12240773799999999</v>
      </c>
      <c r="Z384">
        <f>AVERAGE(Sheet1!J384+U384+W384+Y384)</f>
        <v>383.25990821699997</v>
      </c>
      <c r="AD384">
        <v>383</v>
      </c>
      <c r="AE384">
        <v>0.152603503</v>
      </c>
      <c r="AF384">
        <v>0.138198192</v>
      </c>
      <c r="AG384">
        <v>0.12962304499999999</v>
      </c>
      <c r="AH384">
        <v>0.124610314</v>
      </c>
      <c r="AI384">
        <v>0.110514613</v>
      </c>
    </row>
    <row r="385" spans="13:35" x14ac:dyDescent="0.35">
      <c r="M385">
        <v>784</v>
      </c>
      <c r="N385">
        <v>0.155611002</v>
      </c>
      <c r="O385">
        <v>0.14114010300000002</v>
      </c>
      <c r="P385">
        <v>0.126698323</v>
      </c>
      <c r="Q385">
        <v>0.12939999999999999</v>
      </c>
      <c r="R385">
        <v>0.12423016300000002</v>
      </c>
      <c r="U385">
        <v>384</v>
      </c>
      <c r="V385">
        <v>0.154250111</v>
      </c>
      <c r="W385">
        <v>0.13742315499999999</v>
      </c>
      <c r="X385">
        <v>0.130843501</v>
      </c>
      <c r="Y385">
        <v>0.12226554000000001</v>
      </c>
      <c r="Z385">
        <f>AVERAGE(Sheet1!J385+U385+W385+Y385)</f>
        <v>384.25968869500002</v>
      </c>
      <c r="AD385">
        <v>384</v>
      </c>
      <c r="AE385">
        <v>0.15258070499999998</v>
      </c>
      <c r="AF385">
        <v>0.13813457200000001</v>
      </c>
      <c r="AG385">
        <v>0.12975008700000001</v>
      </c>
      <c r="AH385">
        <v>0.12457710499999999</v>
      </c>
      <c r="AI385">
        <v>0.11053409600000001</v>
      </c>
    </row>
    <row r="386" spans="13:35" x14ac:dyDescent="0.35">
      <c r="M386">
        <v>785</v>
      </c>
      <c r="N386">
        <v>0.15572828100000002</v>
      </c>
      <c r="O386">
        <v>0.14121726200000001</v>
      </c>
      <c r="P386">
        <v>0.12693164800000001</v>
      </c>
      <c r="Q386">
        <v>0.12949999999999998</v>
      </c>
      <c r="R386">
        <v>0.12419569</v>
      </c>
      <c r="U386">
        <v>385</v>
      </c>
      <c r="V386">
        <v>0.154190253</v>
      </c>
      <c r="W386">
        <v>0.13739690199999999</v>
      </c>
      <c r="X386">
        <v>0.130937268</v>
      </c>
      <c r="Y386">
        <v>0.12216096900000001</v>
      </c>
      <c r="Z386">
        <f>AVERAGE(Sheet1!J386+U386+W386+Y386)</f>
        <v>385.25955787099997</v>
      </c>
      <c r="AD386">
        <v>385</v>
      </c>
      <c r="AE386">
        <v>0.15258076800000001</v>
      </c>
      <c r="AF386">
        <v>0.13814536499999999</v>
      </c>
      <c r="AG386">
        <v>0.12975230100000001</v>
      </c>
      <c r="AH386">
        <v>0.124655159</v>
      </c>
      <c r="AI386">
        <v>0.11052185799999999</v>
      </c>
    </row>
    <row r="387" spans="13:35" x14ac:dyDescent="0.35">
      <c r="M387">
        <v>786</v>
      </c>
      <c r="N387">
        <v>0.15573653200000001</v>
      </c>
      <c r="O387">
        <v>0.141082708</v>
      </c>
      <c r="P387">
        <v>0.127146441</v>
      </c>
      <c r="Q387">
        <v>0.12939999999999999</v>
      </c>
      <c r="R387">
        <v>0.12408925799999999</v>
      </c>
      <c r="U387">
        <v>386</v>
      </c>
      <c r="V387">
        <v>0.154158291</v>
      </c>
      <c r="W387">
        <v>0.137345351</v>
      </c>
      <c r="X387">
        <v>0.13089289900000001</v>
      </c>
      <c r="Y387">
        <v>0.122174065</v>
      </c>
      <c r="Z387">
        <f>AVERAGE(Sheet1!J387+U387+W387+Y387)</f>
        <v>386.25951941600005</v>
      </c>
      <c r="AD387">
        <v>386</v>
      </c>
      <c r="AE387">
        <v>0.15253360599999999</v>
      </c>
      <c r="AF387">
        <v>0.138175609</v>
      </c>
      <c r="AG387">
        <v>0.12962067900000002</v>
      </c>
      <c r="AH387">
        <v>0.12468325899999999</v>
      </c>
      <c r="AI387">
        <v>0.11054678100000001</v>
      </c>
    </row>
    <row r="388" spans="13:35" x14ac:dyDescent="0.35">
      <c r="M388">
        <v>787</v>
      </c>
      <c r="N388">
        <v>0.15578502100000002</v>
      </c>
      <c r="O388">
        <v>0.14088465700000002</v>
      </c>
      <c r="P388">
        <v>0.1272557</v>
      </c>
      <c r="Q388">
        <v>0.12949999999999998</v>
      </c>
      <c r="R388">
        <v>0.12397116499999999</v>
      </c>
      <c r="U388">
        <v>387</v>
      </c>
      <c r="V388">
        <v>0.15420835799999999</v>
      </c>
      <c r="W388">
        <v>0.13740788099999998</v>
      </c>
      <c r="X388">
        <v>0.13080839399999999</v>
      </c>
      <c r="Y388">
        <v>0.12223508600000001</v>
      </c>
      <c r="Z388">
        <f>AVERAGE(Sheet1!J388+U388+W388+Y388)</f>
        <v>387.25964296699999</v>
      </c>
      <c r="AD388">
        <v>387</v>
      </c>
      <c r="AE388">
        <v>0.15249262699999999</v>
      </c>
      <c r="AF388">
        <v>0.13818167100000001</v>
      </c>
      <c r="AG388">
        <v>0.12953578299999999</v>
      </c>
      <c r="AH388">
        <v>0.124539154</v>
      </c>
      <c r="AI388">
        <v>0.110586112</v>
      </c>
    </row>
    <row r="389" spans="13:35" x14ac:dyDescent="0.35">
      <c r="M389">
        <v>788</v>
      </c>
      <c r="N389">
        <v>0.15594532999999999</v>
      </c>
      <c r="O389">
        <v>0.140739161</v>
      </c>
      <c r="P389">
        <v>0.12728951899999999</v>
      </c>
      <c r="Q389">
        <v>0.12949999999999998</v>
      </c>
      <c r="R389">
        <v>0.12394634299999999</v>
      </c>
      <c r="U389">
        <v>388</v>
      </c>
      <c r="V389">
        <v>0.15423329599999999</v>
      </c>
      <c r="W389">
        <v>0.13754079499999999</v>
      </c>
      <c r="X389">
        <v>0.130830578</v>
      </c>
      <c r="Y389">
        <v>0.12226625300000001</v>
      </c>
      <c r="Z389">
        <f>AVERAGE(Sheet1!J389+U389+W389+Y389)</f>
        <v>388.25980704800003</v>
      </c>
      <c r="AD389">
        <v>388</v>
      </c>
      <c r="AE389">
        <v>0.15238296600000001</v>
      </c>
      <c r="AF389">
        <v>0.13822540999999999</v>
      </c>
      <c r="AG389">
        <v>0.12951191500000001</v>
      </c>
      <c r="AH389">
        <v>0.124423542</v>
      </c>
      <c r="AI389">
        <v>0.110605199</v>
      </c>
    </row>
    <row r="390" spans="13:35" x14ac:dyDescent="0.35">
      <c r="M390">
        <v>789</v>
      </c>
      <c r="N390">
        <v>0.155914266</v>
      </c>
      <c r="O390">
        <v>0.14070375999999998</v>
      </c>
      <c r="P390">
        <v>0.12732922299999999</v>
      </c>
      <c r="Q390">
        <v>0.1293</v>
      </c>
      <c r="R390">
        <v>0.12411158799999999</v>
      </c>
      <c r="U390">
        <v>389</v>
      </c>
      <c r="V390">
        <v>0.15429996300000001</v>
      </c>
      <c r="W390">
        <v>0.137553547</v>
      </c>
      <c r="X390">
        <v>0.13089421900000001</v>
      </c>
      <c r="Y390">
        <v>0.12229340900000001</v>
      </c>
      <c r="Z390">
        <f>AVERAGE(Sheet1!J390+U390+W390+Y390)</f>
        <v>389.25984695599999</v>
      </c>
      <c r="AD390">
        <v>389</v>
      </c>
      <c r="AE390">
        <v>0.152313541</v>
      </c>
      <c r="AF390">
        <v>0.13830005000000001</v>
      </c>
      <c r="AG390">
        <v>0.129543096</v>
      </c>
      <c r="AH390">
        <v>0.12446205599999999</v>
      </c>
      <c r="AI390">
        <v>0.110598744</v>
      </c>
    </row>
    <row r="391" spans="13:35" x14ac:dyDescent="0.35">
      <c r="M391">
        <v>790</v>
      </c>
      <c r="N391">
        <v>0.15574089899999999</v>
      </c>
      <c r="O391">
        <v>0.14079076499999998</v>
      </c>
      <c r="P391">
        <v>0.127535443</v>
      </c>
      <c r="Q391">
        <v>0.1293</v>
      </c>
      <c r="R391">
        <v>0.124217621</v>
      </c>
      <c r="U391">
        <v>390</v>
      </c>
      <c r="V391">
        <v>0.15437548200000001</v>
      </c>
      <c r="W391">
        <v>0.13750621300000002</v>
      </c>
      <c r="X391">
        <v>0.13081842199999999</v>
      </c>
      <c r="Y391">
        <v>0.12237652199999999</v>
      </c>
      <c r="Z391">
        <f>AVERAGE(Sheet1!J391+U391+W391+Y391)</f>
        <v>390.25988273500002</v>
      </c>
      <c r="AD391">
        <v>390</v>
      </c>
      <c r="AE391">
        <v>0.15242658100000001</v>
      </c>
      <c r="AF391">
        <v>0.13834212299999998</v>
      </c>
      <c r="AG391">
        <v>0.12958355999999999</v>
      </c>
      <c r="AH391">
        <v>0.124572773</v>
      </c>
      <c r="AI391">
        <v>0.11059753900000001</v>
      </c>
    </row>
    <row r="392" spans="13:35" x14ac:dyDescent="0.35">
      <c r="M392">
        <v>791</v>
      </c>
      <c r="N392">
        <v>0.15556726599999998</v>
      </c>
      <c r="O392">
        <v>0.14089844000000001</v>
      </c>
      <c r="P392">
        <v>0.12749466200000001</v>
      </c>
      <c r="Q392">
        <v>0.12919999999999998</v>
      </c>
      <c r="R392">
        <v>0.12428328400000001</v>
      </c>
      <c r="U392">
        <v>391</v>
      </c>
      <c r="V392">
        <v>0.154416305</v>
      </c>
      <c r="W392">
        <v>0.13745621599999999</v>
      </c>
      <c r="X392">
        <v>0.13078584500000001</v>
      </c>
      <c r="Y392">
        <v>0.12241310599999999</v>
      </c>
      <c r="Z392">
        <f>AVERAGE(Sheet1!J392+U392+W392+Y392)</f>
        <v>391.25986932199999</v>
      </c>
      <c r="AD392">
        <v>391</v>
      </c>
      <c r="AE392">
        <v>0.152633354</v>
      </c>
      <c r="AF392">
        <v>0.13833758900000001</v>
      </c>
      <c r="AG392">
        <v>0.129625246</v>
      </c>
      <c r="AH392">
        <v>0.12471670099999999</v>
      </c>
      <c r="AI392">
        <v>0.11063458699999999</v>
      </c>
    </row>
    <row r="393" spans="13:35" x14ac:dyDescent="0.35">
      <c r="M393">
        <v>792</v>
      </c>
      <c r="N393">
        <v>0.15558303600000001</v>
      </c>
      <c r="O393">
        <v>0.141013478</v>
      </c>
      <c r="P393">
        <v>0.12742332699999998</v>
      </c>
      <c r="Q393">
        <v>0.12919999999999998</v>
      </c>
      <c r="R393">
        <v>0.124279889</v>
      </c>
      <c r="U393">
        <v>392</v>
      </c>
      <c r="V393">
        <v>0.154425438</v>
      </c>
      <c r="W393">
        <v>0.13746371100000002</v>
      </c>
      <c r="X393">
        <v>0.13093345699999998</v>
      </c>
      <c r="Y393">
        <v>0.12243815699999999</v>
      </c>
      <c r="Z393">
        <f>AVERAGE(Sheet1!J393+U393+W393+Y393)</f>
        <v>392.25990186799999</v>
      </c>
      <c r="AD393">
        <v>392</v>
      </c>
      <c r="AE393">
        <v>0.152789959</v>
      </c>
      <c r="AF393">
        <v>0.138337195</v>
      </c>
      <c r="AG393">
        <v>0.12971452</v>
      </c>
      <c r="AH393">
        <v>0.12473156199999999</v>
      </c>
      <c r="AI393">
        <v>0.11066973999999999</v>
      </c>
    </row>
    <row r="394" spans="13:35" x14ac:dyDescent="0.35">
      <c r="M394">
        <v>793</v>
      </c>
      <c r="N394">
        <v>0.155691724</v>
      </c>
      <c r="O394">
        <v>0.141115936</v>
      </c>
      <c r="P394">
        <v>0.12732047600000002</v>
      </c>
      <c r="Q394">
        <v>0.12909999999999999</v>
      </c>
      <c r="R394">
        <v>0.124240326</v>
      </c>
      <c r="U394">
        <v>393</v>
      </c>
      <c r="V394">
        <v>0.154415153</v>
      </c>
      <c r="W394">
        <v>0.13752191500000002</v>
      </c>
      <c r="X394">
        <v>0.13104376100000001</v>
      </c>
      <c r="Y394">
        <v>0.12253855699999999</v>
      </c>
      <c r="Z394">
        <f>AVERAGE(Sheet1!J394+U394+W394+Y394)</f>
        <v>393.26006047199996</v>
      </c>
      <c r="AD394">
        <v>393</v>
      </c>
      <c r="AE394">
        <v>0.15289718899999999</v>
      </c>
      <c r="AF394">
        <v>0.13834401600000001</v>
      </c>
      <c r="AG394">
        <v>0.12971677300000001</v>
      </c>
      <c r="AH394">
        <v>0.12464407600000001</v>
      </c>
      <c r="AI394">
        <v>0.11072307300000001</v>
      </c>
    </row>
    <row r="395" spans="13:35" x14ac:dyDescent="0.35">
      <c r="M395">
        <v>794</v>
      </c>
      <c r="N395">
        <v>0.15577933599999999</v>
      </c>
      <c r="O395">
        <v>0.141149993</v>
      </c>
      <c r="P395">
        <v>0.127025585</v>
      </c>
      <c r="Q395">
        <v>0.12919999999999998</v>
      </c>
      <c r="R395">
        <v>0.12421738999999998</v>
      </c>
      <c r="U395">
        <v>394</v>
      </c>
      <c r="V395">
        <v>0.15435607300000001</v>
      </c>
      <c r="W395">
        <v>0.137569793</v>
      </c>
      <c r="X395">
        <v>0.131046891</v>
      </c>
      <c r="Y395">
        <v>0.12258087300000001</v>
      </c>
      <c r="Z395">
        <f>AVERAGE(Sheet1!J395+U395+W395+Y395)</f>
        <v>394.26015066600002</v>
      </c>
      <c r="AD395">
        <v>394</v>
      </c>
      <c r="AE395">
        <v>0.15288434200000001</v>
      </c>
      <c r="AF395">
        <v>0.138339084</v>
      </c>
      <c r="AG395">
        <v>0.12967395700000001</v>
      </c>
      <c r="AH395">
        <v>0.12453344699999999</v>
      </c>
      <c r="AI395">
        <v>0.110776231</v>
      </c>
    </row>
    <row r="396" spans="13:35" x14ac:dyDescent="0.35">
      <c r="M396">
        <v>795</v>
      </c>
      <c r="N396">
        <v>0.15589434299999999</v>
      </c>
      <c r="O396">
        <v>0.14116830699999999</v>
      </c>
      <c r="P396">
        <v>0.12678414599999999</v>
      </c>
      <c r="Q396">
        <v>0.12919999999999998</v>
      </c>
      <c r="R396">
        <v>0.12423258700000001</v>
      </c>
      <c r="U396">
        <v>395</v>
      </c>
      <c r="V396">
        <v>0.15437557500000001</v>
      </c>
      <c r="W396">
        <v>0.1376404</v>
      </c>
      <c r="X396">
        <v>0.13096282200000001</v>
      </c>
      <c r="Y396">
        <v>0.12246623800000001</v>
      </c>
      <c r="Z396">
        <f>AVERAGE(Sheet1!J396+U396+W396+Y396)</f>
        <v>395.26010663800002</v>
      </c>
      <c r="AD396">
        <v>395</v>
      </c>
      <c r="AE396">
        <v>0.15283288</v>
      </c>
      <c r="AF396">
        <v>0.13834379299999999</v>
      </c>
      <c r="AG396">
        <v>0.12966709199999998</v>
      </c>
      <c r="AH396">
        <v>0.12450280799999999</v>
      </c>
      <c r="AI396">
        <v>0.11083937599999999</v>
      </c>
    </row>
    <row r="397" spans="13:35" x14ac:dyDescent="0.35">
      <c r="M397">
        <v>796</v>
      </c>
      <c r="N397">
        <v>0.15606218500000002</v>
      </c>
      <c r="O397">
        <v>0.14138089100000001</v>
      </c>
      <c r="P397">
        <v>0.12676437600000001</v>
      </c>
      <c r="Q397">
        <v>0.12909999999999999</v>
      </c>
      <c r="R397">
        <v>0.12426523</v>
      </c>
      <c r="U397">
        <v>396</v>
      </c>
      <c r="V397">
        <v>0.15450781699999999</v>
      </c>
      <c r="W397">
        <v>0.13771957900000001</v>
      </c>
      <c r="X397">
        <v>0.130845144</v>
      </c>
      <c r="Y397">
        <v>0.122346713</v>
      </c>
      <c r="Z397">
        <f>AVERAGE(Sheet1!J397+U397+W397+Y397)</f>
        <v>396.26006629200003</v>
      </c>
      <c r="AD397">
        <v>396</v>
      </c>
      <c r="AE397">
        <v>0.152893327</v>
      </c>
      <c r="AF397">
        <v>0.13840602099999999</v>
      </c>
      <c r="AG397">
        <v>0.12963374</v>
      </c>
      <c r="AH397">
        <v>0.12462784400000002</v>
      </c>
      <c r="AI397">
        <v>0.110955215</v>
      </c>
    </row>
    <row r="398" spans="13:35" x14ac:dyDescent="0.35">
      <c r="M398">
        <v>797</v>
      </c>
      <c r="N398">
        <v>0.15615297500000003</v>
      </c>
      <c r="O398">
        <v>0.14161749900000001</v>
      </c>
      <c r="P398">
        <v>0.126786076</v>
      </c>
      <c r="Q398">
        <v>0.12890000000000001</v>
      </c>
      <c r="R398">
        <v>0.12431372800000001</v>
      </c>
      <c r="U398">
        <v>397</v>
      </c>
      <c r="V398">
        <v>0.15469184499999999</v>
      </c>
      <c r="W398">
        <v>0.13771967199999999</v>
      </c>
      <c r="X398">
        <v>0.130880788</v>
      </c>
      <c r="Y398">
        <v>0.122294286</v>
      </c>
      <c r="Z398">
        <f>AVERAGE(Sheet1!J398+U398+W398+Y398)</f>
        <v>397.260013958</v>
      </c>
      <c r="AD398">
        <v>397</v>
      </c>
      <c r="AE398">
        <v>0.15290753200000001</v>
      </c>
      <c r="AF398">
        <v>0.13848461200000001</v>
      </c>
      <c r="AG398">
        <v>0.12959811900000001</v>
      </c>
      <c r="AH398">
        <v>0.124748079</v>
      </c>
      <c r="AI398">
        <v>0.11103352399999999</v>
      </c>
    </row>
    <row r="399" spans="13:35" x14ac:dyDescent="0.35">
      <c r="M399">
        <v>798</v>
      </c>
      <c r="N399">
        <v>0.15605256700000003</v>
      </c>
      <c r="O399">
        <v>0.14144637099999999</v>
      </c>
      <c r="P399">
        <v>0.12673320999999999</v>
      </c>
      <c r="Q399">
        <v>0.129</v>
      </c>
      <c r="R399">
        <v>0.12436954200000001</v>
      </c>
      <c r="U399">
        <v>398</v>
      </c>
      <c r="V399">
        <v>0.15476553900000001</v>
      </c>
      <c r="W399">
        <v>0.13763197500000002</v>
      </c>
      <c r="X399">
        <v>0.13110804600000001</v>
      </c>
      <c r="Y399">
        <v>0.122373844</v>
      </c>
      <c r="Z399">
        <f>AVERAGE(Sheet1!J399+U399+W399+Y399)</f>
        <v>398.26000581899996</v>
      </c>
      <c r="AD399">
        <v>398</v>
      </c>
      <c r="AE399">
        <v>0.15280237400000002</v>
      </c>
      <c r="AF399">
        <v>0.13849888599999999</v>
      </c>
      <c r="AG399">
        <v>0.12959658699999999</v>
      </c>
      <c r="AH399">
        <v>0.12482515299999999</v>
      </c>
      <c r="AI399">
        <v>0.11100132500000001</v>
      </c>
    </row>
    <row r="400" spans="13:35" x14ac:dyDescent="0.35">
      <c r="M400">
        <v>799</v>
      </c>
      <c r="N400">
        <v>0.15599358099999999</v>
      </c>
      <c r="O400">
        <v>0.14096990199999998</v>
      </c>
      <c r="P400">
        <v>0.12689801000000001</v>
      </c>
      <c r="Q400">
        <v>0.12920000000000001</v>
      </c>
      <c r="R400">
        <v>0.124426184</v>
      </c>
      <c r="U400">
        <v>399</v>
      </c>
      <c r="V400">
        <v>0.154615223</v>
      </c>
      <c r="W400">
        <v>0.137579166</v>
      </c>
      <c r="X400">
        <v>0.13123621399999999</v>
      </c>
      <c r="Y400">
        <v>0.12246147300000002</v>
      </c>
      <c r="Z400">
        <f>AVERAGE(Sheet1!J400+U400+W400+Y400)</f>
        <v>399.26004063900001</v>
      </c>
      <c r="AD400">
        <v>399</v>
      </c>
      <c r="AE400">
        <v>0.15280533699999999</v>
      </c>
      <c r="AF400">
        <v>0.13835524399999999</v>
      </c>
      <c r="AG400">
        <v>0.129598239</v>
      </c>
      <c r="AH400">
        <v>0.124908203</v>
      </c>
      <c r="AI400">
        <v>0.11094343899999999</v>
      </c>
    </row>
    <row r="401" spans="13:35" x14ac:dyDescent="0.35">
      <c r="M401">
        <v>800</v>
      </c>
      <c r="N401">
        <v>0.15588660599999998</v>
      </c>
      <c r="O401">
        <v>0.14076012700000001</v>
      </c>
      <c r="P401">
        <v>0.12728794700000001</v>
      </c>
      <c r="Q401">
        <v>0.12920000000000001</v>
      </c>
      <c r="R401">
        <v>0.12445342600000001</v>
      </c>
      <c r="U401">
        <v>400</v>
      </c>
      <c r="V401">
        <v>0.154429502</v>
      </c>
      <c r="W401">
        <v>0.13756700999999999</v>
      </c>
      <c r="X401">
        <v>0.13119826400000001</v>
      </c>
      <c r="Y401">
        <v>0.122407903</v>
      </c>
      <c r="Z401">
        <f>AVERAGE(Sheet1!J401+U401+W401+Y401)</f>
        <v>400.25997491300001</v>
      </c>
      <c r="AD401">
        <v>400</v>
      </c>
      <c r="AE401">
        <v>0.15281574000000001</v>
      </c>
      <c r="AF401">
        <v>0.138175618</v>
      </c>
      <c r="AG401">
        <v>0.129666474</v>
      </c>
      <c r="AH401">
        <v>0.124936609</v>
      </c>
      <c r="AI401">
        <v>0.11089222700000001</v>
      </c>
    </row>
    <row r="402" spans="13:35" x14ac:dyDescent="0.35">
      <c r="M402">
        <v>801</v>
      </c>
      <c r="N402">
        <v>0.15558660399999999</v>
      </c>
      <c r="O402">
        <v>0.140653685</v>
      </c>
      <c r="P402">
        <v>0.12745679899999998</v>
      </c>
      <c r="Q402">
        <v>0.12920000000000001</v>
      </c>
      <c r="R402">
        <v>0.12440319700000001</v>
      </c>
      <c r="U402">
        <v>401</v>
      </c>
      <c r="V402">
        <v>0.154369119</v>
      </c>
      <c r="W402">
        <v>0.13763697499999999</v>
      </c>
      <c r="X402">
        <v>0.131112899</v>
      </c>
      <c r="Y402">
        <v>0.12235451899999999</v>
      </c>
      <c r="Z402">
        <f>AVERAGE(Sheet1!J402+U402+W402+Y402)</f>
        <v>401.25999149400002</v>
      </c>
      <c r="AD402">
        <v>401</v>
      </c>
      <c r="AE402">
        <v>0.152778574</v>
      </c>
      <c r="AF402">
        <v>0.13812723999999998</v>
      </c>
      <c r="AG402">
        <v>0.12977781199999999</v>
      </c>
      <c r="AH402">
        <v>0.124954517</v>
      </c>
      <c r="AI402">
        <v>0.110843729</v>
      </c>
    </row>
    <row r="403" spans="13:35" x14ac:dyDescent="0.35">
      <c r="M403">
        <v>802</v>
      </c>
      <c r="N403">
        <v>0.15548456399999999</v>
      </c>
      <c r="O403">
        <v>0.14048623700000001</v>
      </c>
      <c r="P403">
        <v>0.127428297</v>
      </c>
      <c r="Q403">
        <v>0.1293</v>
      </c>
      <c r="R403">
        <v>0.12438233100000001</v>
      </c>
      <c r="U403">
        <v>402</v>
      </c>
      <c r="V403">
        <v>0.15436697699999999</v>
      </c>
      <c r="W403">
        <v>0.137660277</v>
      </c>
      <c r="X403">
        <v>0.131033017</v>
      </c>
      <c r="Y403">
        <v>0.12240842199999999</v>
      </c>
      <c r="Z403">
        <f>AVERAGE(Sheet1!J403+U403+W403+Y403)</f>
        <v>402.26006869899999</v>
      </c>
      <c r="AD403">
        <v>402</v>
      </c>
      <c r="AE403">
        <v>0.15272635000000001</v>
      </c>
      <c r="AF403">
        <v>0.138198879</v>
      </c>
      <c r="AG403">
        <v>0.12982326299999999</v>
      </c>
      <c r="AH403">
        <v>0.12499078099999998</v>
      </c>
      <c r="AI403">
        <v>0.11085035800000001</v>
      </c>
    </row>
    <row r="404" spans="13:35" x14ac:dyDescent="0.35">
      <c r="M404">
        <v>803</v>
      </c>
      <c r="N404">
        <v>0.15559900900000001</v>
      </c>
      <c r="O404">
        <v>0.14035827400000001</v>
      </c>
      <c r="P404">
        <v>0.127336964</v>
      </c>
      <c r="Q404">
        <v>0.1293</v>
      </c>
      <c r="R404">
        <v>0.12442866300000001</v>
      </c>
      <c r="U404">
        <v>403</v>
      </c>
      <c r="V404">
        <v>0.15443337000000001</v>
      </c>
      <c r="W404">
        <v>0.13762548599999999</v>
      </c>
      <c r="X404">
        <v>0.13097441600000001</v>
      </c>
      <c r="Y404">
        <v>0.122546155</v>
      </c>
      <c r="Z404">
        <f>AVERAGE(Sheet1!J404+U404+W404+Y404)</f>
        <v>403.260171641</v>
      </c>
      <c r="AD404">
        <v>403</v>
      </c>
      <c r="AE404">
        <v>0.15266168499999999</v>
      </c>
      <c r="AF404">
        <v>0.13826474100000002</v>
      </c>
      <c r="AG404">
        <v>0.12979580400000001</v>
      </c>
      <c r="AH404">
        <v>0.124914387</v>
      </c>
      <c r="AI404">
        <v>0.11089006799999999</v>
      </c>
    </row>
    <row r="405" spans="13:35" x14ac:dyDescent="0.35">
      <c r="M405">
        <v>804</v>
      </c>
      <c r="N405">
        <v>0.155697946</v>
      </c>
      <c r="O405">
        <v>0.140381284</v>
      </c>
      <c r="P405">
        <v>0.127363961</v>
      </c>
      <c r="Q405">
        <v>0.1293</v>
      </c>
      <c r="R405">
        <v>0.12451941799999999</v>
      </c>
      <c r="U405">
        <v>404</v>
      </c>
      <c r="V405">
        <v>0.15454920799999999</v>
      </c>
      <c r="W405">
        <v>0.13760783500000001</v>
      </c>
      <c r="X405">
        <v>0.13097794099999999</v>
      </c>
      <c r="Y405">
        <v>0.12263711400000001</v>
      </c>
      <c r="Z405">
        <f>AVERAGE(Sheet1!J405+U405+W405+Y405)</f>
        <v>404.26024494899997</v>
      </c>
      <c r="AD405">
        <v>404</v>
      </c>
      <c r="AE405">
        <v>0.15263433300000001</v>
      </c>
      <c r="AF405">
        <v>0.13822516399999998</v>
      </c>
      <c r="AG405">
        <v>0.12978900500000001</v>
      </c>
      <c r="AH405">
        <v>0.12489140600000001</v>
      </c>
      <c r="AI405">
        <v>0.110967305</v>
      </c>
    </row>
    <row r="406" spans="13:35" x14ac:dyDescent="0.35">
      <c r="M406">
        <v>805</v>
      </c>
      <c r="N406">
        <v>0.15564214400000001</v>
      </c>
      <c r="O406">
        <v>0.14043092399999998</v>
      </c>
      <c r="P406">
        <v>0.12747486399999999</v>
      </c>
      <c r="Q406">
        <v>0.1295</v>
      </c>
      <c r="R406">
        <v>0.12455150299999999</v>
      </c>
      <c r="U406">
        <v>405</v>
      </c>
      <c r="V406">
        <v>0.15454325699999999</v>
      </c>
      <c r="W406">
        <v>0.13770671499999998</v>
      </c>
      <c r="X406">
        <v>0.13094045600000001</v>
      </c>
      <c r="Y406">
        <v>0.12264049199999999</v>
      </c>
      <c r="Z406">
        <f>AVERAGE(Sheet1!J406+U406+W406+Y406)</f>
        <v>405.260347207</v>
      </c>
      <c r="AD406">
        <v>405</v>
      </c>
      <c r="AE406">
        <v>0.15258903800000001</v>
      </c>
      <c r="AF406">
        <v>0.138154689</v>
      </c>
      <c r="AG406">
        <v>0.129729278</v>
      </c>
      <c r="AH406">
        <v>0.124951778</v>
      </c>
      <c r="AI406">
        <v>0.111057473</v>
      </c>
    </row>
    <row r="407" spans="13:35" x14ac:dyDescent="0.35">
      <c r="M407">
        <v>806</v>
      </c>
      <c r="N407">
        <v>0.15555417899999999</v>
      </c>
      <c r="O407">
        <v>0.14049645799999999</v>
      </c>
      <c r="P407">
        <v>0.127295777</v>
      </c>
      <c r="Q407">
        <v>0.1295</v>
      </c>
      <c r="R407">
        <v>0.12446791299999999</v>
      </c>
      <c r="U407">
        <v>406</v>
      </c>
      <c r="V407">
        <v>0.15445933900000003</v>
      </c>
      <c r="W407">
        <v>0.13781441699999999</v>
      </c>
      <c r="X407">
        <v>0.13085181200000001</v>
      </c>
      <c r="Y407">
        <v>0.122684873</v>
      </c>
      <c r="Z407">
        <f>AVERAGE(Sheet1!J407+U407+W407+Y407)</f>
        <v>406.26049929000004</v>
      </c>
      <c r="AD407">
        <v>406</v>
      </c>
      <c r="AE407">
        <v>0.15257196100000001</v>
      </c>
      <c r="AF407">
        <v>0.13816415100000001</v>
      </c>
      <c r="AG407">
        <v>0.12965573699999999</v>
      </c>
      <c r="AH407">
        <v>0.12497953000000001</v>
      </c>
      <c r="AI407">
        <v>0.111085039</v>
      </c>
    </row>
    <row r="408" spans="13:35" x14ac:dyDescent="0.35">
      <c r="M408">
        <v>807</v>
      </c>
      <c r="N408">
        <v>0.155611682</v>
      </c>
      <c r="O408">
        <v>0.14062624800000001</v>
      </c>
      <c r="P408">
        <v>0.12703830399999999</v>
      </c>
      <c r="Q408">
        <v>0.12940000000000002</v>
      </c>
      <c r="R408">
        <v>0.124261502</v>
      </c>
      <c r="U408">
        <v>407</v>
      </c>
      <c r="V408">
        <v>0.15440146500000002</v>
      </c>
      <c r="W408">
        <v>0.137753874</v>
      </c>
      <c r="X408">
        <v>0.13080356999999998</v>
      </c>
      <c r="Y408">
        <v>0.12266116299999999</v>
      </c>
      <c r="Z408">
        <f>AVERAGE(Sheet1!J408+U408+W408+Y408)</f>
        <v>407.26041503699997</v>
      </c>
      <c r="AD408">
        <v>407</v>
      </c>
      <c r="AE408">
        <v>0.15262889499999999</v>
      </c>
      <c r="AF408">
        <v>0.13818138099999999</v>
      </c>
      <c r="AG408">
        <v>0.12966894400000001</v>
      </c>
      <c r="AH408">
        <v>0.12494728699999999</v>
      </c>
      <c r="AI408">
        <v>0.11104204200000001</v>
      </c>
    </row>
    <row r="409" spans="13:35" x14ac:dyDescent="0.35">
      <c r="M409">
        <v>808</v>
      </c>
      <c r="N409">
        <v>0.155861471</v>
      </c>
      <c r="O409">
        <v>0.14076864300000003</v>
      </c>
      <c r="P409">
        <v>0.12704025999999999</v>
      </c>
      <c r="Q409">
        <v>0.1295</v>
      </c>
      <c r="R409">
        <v>0.12407143</v>
      </c>
      <c r="U409">
        <v>408</v>
      </c>
      <c r="V409">
        <v>0.15436672000000001</v>
      </c>
      <c r="W409">
        <v>0.13764417200000001</v>
      </c>
      <c r="X409">
        <v>0.130811818</v>
      </c>
      <c r="Y409">
        <v>0.12260062299999999</v>
      </c>
      <c r="Z409">
        <f>AVERAGE(Sheet1!J409+U409+W409+Y409)</f>
        <v>408.26024479500001</v>
      </c>
      <c r="AD409">
        <v>408</v>
      </c>
      <c r="AE409">
        <v>0.15270362799999998</v>
      </c>
      <c r="AF409">
        <v>0.13822400199999998</v>
      </c>
      <c r="AG409">
        <v>0.12978313499999999</v>
      </c>
      <c r="AH409">
        <v>0.12485579199999999</v>
      </c>
      <c r="AI409">
        <v>0.111013871</v>
      </c>
    </row>
    <row r="410" spans="13:35" x14ac:dyDescent="0.35">
      <c r="M410">
        <v>809</v>
      </c>
      <c r="N410">
        <v>0.15615725799999999</v>
      </c>
      <c r="O410">
        <v>0.14080593399999999</v>
      </c>
      <c r="P410">
        <v>0.12716354400000002</v>
      </c>
      <c r="Q410">
        <v>0.12970000000000001</v>
      </c>
      <c r="R410">
        <v>0.12407959299999999</v>
      </c>
      <c r="U410">
        <v>409</v>
      </c>
      <c r="V410">
        <v>0.15440637899999998</v>
      </c>
      <c r="W410">
        <v>0.13763937799999998</v>
      </c>
      <c r="X410">
        <v>0.13088775800000002</v>
      </c>
      <c r="Y410">
        <v>0.122646775</v>
      </c>
      <c r="Z410">
        <f>AVERAGE(Sheet1!J410+U410+W410+Y410)</f>
        <v>409.26028615300004</v>
      </c>
      <c r="AD410">
        <v>409</v>
      </c>
      <c r="AE410">
        <v>0.15275441400000001</v>
      </c>
      <c r="AF410">
        <v>0.13828225399999999</v>
      </c>
      <c r="AG410">
        <v>0.12984269099999998</v>
      </c>
      <c r="AH410">
        <v>0.124837105</v>
      </c>
      <c r="AI410">
        <v>0.11100992800000001</v>
      </c>
    </row>
    <row r="411" spans="13:35" x14ac:dyDescent="0.35">
      <c r="M411">
        <v>810</v>
      </c>
      <c r="N411">
        <v>0.15647698199999999</v>
      </c>
      <c r="O411">
        <v>0.14084658799999999</v>
      </c>
      <c r="P411">
        <v>0.127427068</v>
      </c>
      <c r="Q411">
        <v>0.12970000000000001</v>
      </c>
      <c r="R411">
        <v>0.12418850199999999</v>
      </c>
      <c r="U411">
        <v>410</v>
      </c>
      <c r="V411">
        <v>0.15450518200000002</v>
      </c>
      <c r="W411">
        <v>0.137659382</v>
      </c>
      <c r="X411">
        <v>0.13098069299999998</v>
      </c>
      <c r="Y411">
        <v>0.122673792</v>
      </c>
      <c r="Z411">
        <f>AVERAGE(Sheet1!J411+U411+W411+Y411)</f>
        <v>410.26033317399998</v>
      </c>
      <c r="AD411">
        <v>410</v>
      </c>
      <c r="AE411">
        <v>0.15280058899999999</v>
      </c>
      <c r="AF411">
        <v>0.13834136800000002</v>
      </c>
      <c r="AG411">
        <v>0.12970535399999999</v>
      </c>
      <c r="AH411">
        <v>0.12487952400000001</v>
      </c>
      <c r="AI411">
        <v>0.110962451</v>
      </c>
    </row>
    <row r="412" spans="13:35" x14ac:dyDescent="0.35">
      <c r="M412">
        <v>811</v>
      </c>
      <c r="N412">
        <v>0.15652644599999999</v>
      </c>
      <c r="O412">
        <v>0.14080218899999999</v>
      </c>
      <c r="P412">
        <v>0.12753561499999999</v>
      </c>
      <c r="Q412">
        <v>0.1298</v>
      </c>
      <c r="R412">
        <v>0.12419343400000001</v>
      </c>
      <c r="U412">
        <v>411</v>
      </c>
      <c r="V412">
        <v>0.15456799299999999</v>
      </c>
      <c r="W412">
        <v>0.13771338399999999</v>
      </c>
      <c r="X412">
        <v>0.131056432</v>
      </c>
      <c r="Y412">
        <v>0.12264486600000001</v>
      </c>
      <c r="Z412">
        <f>AVERAGE(Sheet1!J412+U412+W412+Y412)</f>
        <v>411.26035824999997</v>
      </c>
      <c r="AD412">
        <v>411</v>
      </c>
      <c r="AE412">
        <v>0.152819187</v>
      </c>
      <c r="AF412">
        <v>0.13840570299999999</v>
      </c>
      <c r="AG412">
        <v>0.129580424</v>
      </c>
      <c r="AH412">
        <v>0.12485154599999999</v>
      </c>
      <c r="AI412">
        <v>0.110915029</v>
      </c>
    </row>
    <row r="413" spans="13:35" x14ac:dyDescent="0.35">
      <c r="M413">
        <v>812</v>
      </c>
      <c r="N413">
        <v>0.15627265699999998</v>
      </c>
      <c r="O413">
        <v>0.14068260799999999</v>
      </c>
      <c r="P413">
        <v>0.12735799</v>
      </c>
      <c r="Q413">
        <v>0.12970000000000001</v>
      </c>
      <c r="R413">
        <v>0.12418122499999999</v>
      </c>
      <c r="U413">
        <v>412</v>
      </c>
      <c r="V413">
        <v>0.154665109</v>
      </c>
      <c r="W413">
        <v>0.13784972200000001</v>
      </c>
      <c r="X413">
        <v>0.131077416</v>
      </c>
      <c r="Y413">
        <v>0.122612886</v>
      </c>
      <c r="Z413">
        <f>AVERAGE(Sheet1!J413+U413+W413+Y413)</f>
        <v>412.26046260800001</v>
      </c>
      <c r="AD413">
        <v>412</v>
      </c>
      <c r="AE413">
        <v>0.15275567100000001</v>
      </c>
      <c r="AF413">
        <v>0.138387541</v>
      </c>
      <c r="AG413">
        <v>0.12959347600000001</v>
      </c>
      <c r="AH413">
        <v>0.12478977899999999</v>
      </c>
      <c r="AI413">
        <v>0.110867069</v>
      </c>
    </row>
    <row r="414" spans="13:35" x14ac:dyDescent="0.35">
      <c r="M414">
        <v>813</v>
      </c>
      <c r="N414">
        <v>0.15604058300000001</v>
      </c>
      <c r="O414">
        <v>0.140694507</v>
      </c>
      <c r="P414">
        <v>0.12732246899999999</v>
      </c>
      <c r="Q414">
        <v>0.1295</v>
      </c>
      <c r="R414">
        <v>0.124232382</v>
      </c>
      <c r="U414">
        <v>413</v>
      </c>
      <c r="V414">
        <v>0.15476251799999999</v>
      </c>
      <c r="W414">
        <v>0.13798703600000001</v>
      </c>
      <c r="X414">
        <v>0.131030537</v>
      </c>
      <c r="Y414">
        <v>0.12258434400000001</v>
      </c>
      <c r="Z414">
        <f>AVERAGE(Sheet1!J414+U414+W414+Y414)</f>
        <v>413.26057138000004</v>
      </c>
      <c r="AD414">
        <v>413</v>
      </c>
      <c r="AE414">
        <v>0.15276689100000002</v>
      </c>
      <c r="AF414">
        <v>0.13833588399999999</v>
      </c>
      <c r="AG414">
        <v>0.12969492700000002</v>
      </c>
      <c r="AH414">
        <v>0.124759177</v>
      </c>
      <c r="AI414">
        <v>0.11079377299999998</v>
      </c>
    </row>
    <row r="415" spans="13:35" x14ac:dyDescent="0.35">
      <c r="M415">
        <v>814</v>
      </c>
      <c r="N415">
        <v>0.15594743899999999</v>
      </c>
      <c r="O415">
        <v>0.140780989</v>
      </c>
      <c r="P415">
        <v>0.12756680300000001</v>
      </c>
      <c r="Q415">
        <v>0.1295</v>
      </c>
      <c r="R415">
        <v>0.12436069699999999</v>
      </c>
      <c r="U415">
        <v>414</v>
      </c>
      <c r="V415">
        <v>0.154661041</v>
      </c>
      <c r="W415">
        <v>0.13799866700000002</v>
      </c>
      <c r="X415">
        <v>0.131057757</v>
      </c>
      <c r="Y415">
        <v>0.12257141100000001</v>
      </c>
      <c r="Z415">
        <f>AVERAGE(Sheet1!J415+U415+W415+Y415)</f>
        <v>414.260570078</v>
      </c>
      <c r="AD415">
        <v>414</v>
      </c>
      <c r="AE415">
        <v>0.152814265</v>
      </c>
      <c r="AF415">
        <v>0.138352632</v>
      </c>
      <c r="AG415">
        <v>0.129762404</v>
      </c>
      <c r="AH415">
        <v>0.124773733</v>
      </c>
      <c r="AI415">
        <v>0.11079498300000001</v>
      </c>
    </row>
    <row r="416" spans="13:35" x14ac:dyDescent="0.35">
      <c r="M416">
        <v>815</v>
      </c>
      <c r="N416">
        <v>0.155838848</v>
      </c>
      <c r="O416">
        <v>0.14073475799999999</v>
      </c>
      <c r="P416">
        <v>0.12753347600000001</v>
      </c>
      <c r="Q416">
        <v>0.12940000000000002</v>
      </c>
      <c r="R416">
        <v>0.124469994</v>
      </c>
      <c r="U416">
        <v>415</v>
      </c>
      <c r="V416">
        <v>0.15455034300000001</v>
      </c>
      <c r="W416">
        <v>0.13793486600000002</v>
      </c>
      <c r="X416">
        <v>0.13113415</v>
      </c>
      <c r="Y416">
        <v>0.122614812</v>
      </c>
      <c r="Z416">
        <f>AVERAGE(Sheet1!J416+U416+W416+Y416)</f>
        <v>415.26054967800002</v>
      </c>
      <c r="AD416">
        <v>415</v>
      </c>
      <c r="AE416">
        <v>0.15283040000000001</v>
      </c>
      <c r="AF416">
        <v>0.13854156499999998</v>
      </c>
      <c r="AG416">
        <v>0.129788131</v>
      </c>
      <c r="AH416">
        <v>0.12485643300000002</v>
      </c>
      <c r="AI416">
        <v>0.110895456</v>
      </c>
    </row>
    <row r="417" spans="13:35" x14ac:dyDescent="0.35">
      <c r="M417">
        <v>816</v>
      </c>
      <c r="N417">
        <v>0.155792765</v>
      </c>
      <c r="O417">
        <v>0.14070325699999997</v>
      </c>
      <c r="P417">
        <v>0.12723986500000001</v>
      </c>
      <c r="Q417">
        <v>0.12939999999999999</v>
      </c>
      <c r="R417">
        <v>0.124573454</v>
      </c>
      <c r="U417">
        <v>416</v>
      </c>
      <c r="V417">
        <v>0.154466412</v>
      </c>
      <c r="W417">
        <v>0.13783130100000002</v>
      </c>
      <c r="X417">
        <v>0.13116229000000001</v>
      </c>
      <c r="Y417">
        <v>0.12270240199999999</v>
      </c>
      <c r="Z417">
        <f>AVERAGE(Sheet1!J417+U417+W417+Y417)</f>
        <v>416.26053370300002</v>
      </c>
      <c r="AD417">
        <v>416</v>
      </c>
      <c r="AE417">
        <v>0.15289497800000001</v>
      </c>
      <c r="AF417">
        <v>0.13870485099999999</v>
      </c>
      <c r="AG417">
        <v>0.12986625000000002</v>
      </c>
      <c r="AH417">
        <v>0.12495009000000001</v>
      </c>
      <c r="AI417">
        <v>0.11102756100000001</v>
      </c>
    </row>
    <row r="418" spans="13:35" x14ac:dyDescent="0.35">
      <c r="M418">
        <v>817</v>
      </c>
      <c r="N418">
        <v>0.15578951599999999</v>
      </c>
      <c r="O418">
        <v>0.14073238099999999</v>
      </c>
      <c r="P418">
        <v>0.12704617900000001</v>
      </c>
      <c r="Q418">
        <v>0.12919999999999998</v>
      </c>
      <c r="R418">
        <v>0.124654313</v>
      </c>
      <c r="U418">
        <v>417</v>
      </c>
      <c r="V418">
        <v>0.15436633699999999</v>
      </c>
      <c r="W418">
        <v>0.137738623</v>
      </c>
      <c r="X418">
        <v>0.13122115200000001</v>
      </c>
      <c r="Y418">
        <v>0.122797989</v>
      </c>
      <c r="Z418">
        <f>AVERAGE(Sheet1!J418+U418+W418+Y418)</f>
        <v>417.26053661200001</v>
      </c>
      <c r="AD418">
        <v>417</v>
      </c>
      <c r="AE418">
        <v>0.15296735600000003</v>
      </c>
      <c r="AF418">
        <v>0.13863462900000001</v>
      </c>
      <c r="AG418">
        <v>0.12987971800000001</v>
      </c>
      <c r="AH418">
        <v>0.124954142</v>
      </c>
      <c r="AI418">
        <v>0.111091781</v>
      </c>
    </row>
    <row r="419" spans="13:35" x14ac:dyDescent="0.35">
      <c r="M419">
        <v>818</v>
      </c>
      <c r="N419">
        <v>0.15582574899999999</v>
      </c>
      <c r="O419">
        <v>0.14082689599999998</v>
      </c>
      <c r="P419">
        <v>0.12691486299999999</v>
      </c>
      <c r="Q419">
        <v>0.1293</v>
      </c>
      <c r="R419">
        <v>0.12460903599999999</v>
      </c>
      <c r="U419">
        <v>418</v>
      </c>
      <c r="V419">
        <v>0.15439429900000001</v>
      </c>
      <c r="W419">
        <v>0.13768566400000001</v>
      </c>
      <c r="X419">
        <v>0.131240889</v>
      </c>
      <c r="Y419">
        <v>0.12283680199999999</v>
      </c>
      <c r="Z419">
        <f>AVERAGE(Sheet1!J419+U419+W419+Y419)</f>
        <v>418.260522466</v>
      </c>
      <c r="AD419">
        <v>418</v>
      </c>
      <c r="AE419">
        <v>0.153054301</v>
      </c>
      <c r="AF419">
        <v>0.13851058799999999</v>
      </c>
      <c r="AG419">
        <v>0.12985337599999999</v>
      </c>
      <c r="AH419">
        <v>0.124936624</v>
      </c>
      <c r="AI419">
        <v>0.111097608</v>
      </c>
    </row>
    <row r="420" spans="13:35" x14ac:dyDescent="0.35">
      <c r="M420">
        <v>819</v>
      </c>
      <c r="N420">
        <v>0.15602798700000001</v>
      </c>
      <c r="O420">
        <v>0.14089157499999999</v>
      </c>
      <c r="P420">
        <v>0.12679153599999998</v>
      </c>
      <c r="Q420">
        <v>0.12939999999999999</v>
      </c>
      <c r="R420">
        <v>0.12462336299999999</v>
      </c>
      <c r="U420">
        <v>419</v>
      </c>
      <c r="V420">
        <v>0.15451606000000001</v>
      </c>
      <c r="W420">
        <v>0.13766272800000001</v>
      </c>
      <c r="X420">
        <v>0.13115769299999999</v>
      </c>
      <c r="Y420">
        <v>0.122707424</v>
      </c>
      <c r="Z420">
        <f>AVERAGE(Sheet1!J420+U420+W420+Y420)</f>
        <v>419.26037015200001</v>
      </c>
      <c r="AD420">
        <v>419</v>
      </c>
      <c r="AE420">
        <v>0.153082624</v>
      </c>
      <c r="AF420">
        <v>0.13846007799999999</v>
      </c>
      <c r="AG420">
        <v>0.129896712</v>
      </c>
      <c r="AH420">
        <v>0.12492255099999999</v>
      </c>
      <c r="AI420">
        <v>0.11109117299999999</v>
      </c>
    </row>
    <row r="421" spans="13:35" x14ac:dyDescent="0.35">
      <c r="M421">
        <v>820</v>
      </c>
      <c r="N421">
        <v>0.15622271600000001</v>
      </c>
      <c r="O421">
        <v>0.140867095</v>
      </c>
      <c r="P421">
        <v>0.12677521199999997</v>
      </c>
      <c r="Q421">
        <v>0.12949999999999998</v>
      </c>
      <c r="R421">
        <v>0.12467455400000001</v>
      </c>
      <c r="U421">
        <v>420</v>
      </c>
      <c r="V421">
        <v>0.15449764099999999</v>
      </c>
      <c r="W421">
        <v>0.13767453299999999</v>
      </c>
      <c r="X421">
        <v>0.13115294699999999</v>
      </c>
      <c r="Y421">
        <v>0.12261857299999999</v>
      </c>
      <c r="Z421">
        <f>AVERAGE(Sheet1!J421+U421+W421+Y421)</f>
        <v>420.26029310600001</v>
      </c>
      <c r="AD421">
        <v>420</v>
      </c>
      <c r="AE421">
        <v>0.15303836400000001</v>
      </c>
      <c r="AF421">
        <v>0.13849684699999998</v>
      </c>
      <c r="AG421">
        <v>0.12991931600000001</v>
      </c>
      <c r="AH421">
        <v>0.12491602400000001</v>
      </c>
      <c r="AI421">
        <v>0.111067414</v>
      </c>
    </row>
    <row r="422" spans="13:35" x14ac:dyDescent="0.35">
      <c r="M422">
        <v>821</v>
      </c>
      <c r="N422">
        <v>0.15622666800000001</v>
      </c>
      <c r="O422">
        <v>0.14084849499999999</v>
      </c>
      <c r="P422">
        <v>0.12682452100000002</v>
      </c>
      <c r="Q422">
        <v>0.12949999999999998</v>
      </c>
      <c r="R422">
        <v>0.12464955899999999</v>
      </c>
      <c r="U422">
        <v>421</v>
      </c>
      <c r="V422">
        <v>0.15439424399999999</v>
      </c>
      <c r="W422">
        <v>0.13776528199999999</v>
      </c>
      <c r="X422">
        <v>0.131217468</v>
      </c>
      <c r="Y422">
        <v>0.12261661700000001</v>
      </c>
      <c r="Z422">
        <f>AVERAGE(Sheet1!J422+U422+W422+Y422)</f>
        <v>421.26038189899998</v>
      </c>
      <c r="AD422">
        <v>421</v>
      </c>
      <c r="AE422">
        <v>0.153027251</v>
      </c>
      <c r="AF422">
        <v>0.138523061</v>
      </c>
      <c r="AG422">
        <v>0.12990401599999998</v>
      </c>
      <c r="AH422">
        <v>0.12492054000000001</v>
      </c>
      <c r="AI422">
        <v>0.11107341799999999</v>
      </c>
    </row>
    <row r="423" spans="13:35" x14ac:dyDescent="0.35">
      <c r="M423">
        <v>822</v>
      </c>
      <c r="N423">
        <v>0.15612833899999998</v>
      </c>
      <c r="O423">
        <v>0.140908282</v>
      </c>
      <c r="P423">
        <v>0.12690063899999998</v>
      </c>
      <c r="Q423">
        <v>0.12949999999999998</v>
      </c>
      <c r="R423">
        <v>0.12454172500000001</v>
      </c>
      <c r="U423">
        <v>422</v>
      </c>
      <c r="V423">
        <v>0.15426477499999999</v>
      </c>
      <c r="W423">
        <v>0.13785418799999999</v>
      </c>
      <c r="X423">
        <v>0.13117426299999999</v>
      </c>
      <c r="Y423">
        <v>0.12261387700000001</v>
      </c>
      <c r="Z423">
        <f>AVERAGE(Sheet1!J423+U423+W423+Y423)</f>
        <v>422.260468065</v>
      </c>
      <c r="AD423">
        <v>422</v>
      </c>
      <c r="AE423">
        <v>0.15305940099999998</v>
      </c>
      <c r="AF423">
        <v>0.13851924500000001</v>
      </c>
      <c r="AG423">
        <v>0.129943118</v>
      </c>
      <c r="AH423">
        <v>0.12489341299999999</v>
      </c>
      <c r="AI423">
        <v>0.111050494</v>
      </c>
    </row>
    <row r="424" spans="13:35" x14ac:dyDescent="0.35">
      <c r="M424">
        <v>823</v>
      </c>
      <c r="N424">
        <v>0.156060323</v>
      </c>
      <c r="O424">
        <v>0.140961384</v>
      </c>
      <c r="P424">
        <v>0.126969941</v>
      </c>
      <c r="Q424">
        <v>0.1293</v>
      </c>
      <c r="R424">
        <v>0.12448435199999999</v>
      </c>
      <c r="U424">
        <v>423</v>
      </c>
      <c r="V424">
        <v>0.154236704</v>
      </c>
      <c r="W424">
        <v>0.13788572300000002</v>
      </c>
      <c r="X424">
        <v>0.13107746100000001</v>
      </c>
      <c r="Y424">
        <v>0.12266464899999999</v>
      </c>
      <c r="Z424">
        <f>AVERAGE(Sheet1!J424+U424+W424+Y424)</f>
        <v>423.26055037200001</v>
      </c>
      <c r="AD424">
        <v>423</v>
      </c>
      <c r="AE424">
        <v>0.15305168599999999</v>
      </c>
      <c r="AF424">
        <v>0.13857512599999999</v>
      </c>
      <c r="AG424">
        <v>0.12998664399999998</v>
      </c>
      <c r="AH424">
        <v>0.12491806799999999</v>
      </c>
      <c r="AI424">
        <v>0.11107183400000001</v>
      </c>
    </row>
    <row r="425" spans="13:35" x14ac:dyDescent="0.35">
      <c r="M425">
        <v>824</v>
      </c>
      <c r="N425">
        <v>0.156068175</v>
      </c>
      <c r="O425">
        <v>0.14106951700000001</v>
      </c>
      <c r="P425">
        <v>0.12711212800000002</v>
      </c>
      <c r="Q425">
        <v>0.12939999999999999</v>
      </c>
      <c r="R425">
        <v>0.124537702</v>
      </c>
      <c r="U425">
        <v>424</v>
      </c>
      <c r="V425">
        <v>0.154445532</v>
      </c>
      <c r="W425">
        <v>0.13790891299999999</v>
      </c>
      <c r="X425">
        <v>0.13106034</v>
      </c>
      <c r="Y425">
        <v>0.12271674</v>
      </c>
      <c r="Z425">
        <f>AVERAGE(Sheet1!J425+U425+W425+Y425)</f>
        <v>424.26062565299998</v>
      </c>
      <c r="AD425">
        <v>424</v>
      </c>
      <c r="AE425">
        <v>0.15300803699999999</v>
      </c>
      <c r="AF425">
        <v>0.13861514699999999</v>
      </c>
      <c r="AG425">
        <v>0.12998294899999999</v>
      </c>
      <c r="AH425">
        <v>0.12499986399999999</v>
      </c>
      <c r="AI425">
        <v>0.11116349899999999</v>
      </c>
    </row>
    <row r="426" spans="13:35" x14ac:dyDescent="0.35">
      <c r="M426">
        <v>825</v>
      </c>
      <c r="N426">
        <v>0.15613070499999998</v>
      </c>
      <c r="O426">
        <v>0.14119322500000001</v>
      </c>
      <c r="P426">
        <v>0.12717879900000001</v>
      </c>
      <c r="Q426">
        <v>0.12949999999999998</v>
      </c>
      <c r="R426">
        <v>0.12459421899999999</v>
      </c>
      <c r="U426">
        <v>425</v>
      </c>
      <c r="V426">
        <v>0.154618587</v>
      </c>
      <c r="W426">
        <v>0.13791519800000002</v>
      </c>
      <c r="X426">
        <v>0.13117548399999998</v>
      </c>
      <c r="Y426">
        <v>0.12275613</v>
      </c>
      <c r="Z426">
        <f>AVERAGE(Sheet1!J426+U426+W426+Y426)</f>
        <v>425.260671328</v>
      </c>
      <c r="AD426">
        <v>425</v>
      </c>
      <c r="AE426">
        <v>0.15291147299999999</v>
      </c>
      <c r="AF426">
        <v>0.13865551999999998</v>
      </c>
      <c r="AG426">
        <v>0.12995507499999998</v>
      </c>
      <c r="AH426">
        <v>0.12508708600000001</v>
      </c>
      <c r="AI426">
        <v>0.11122841400000001</v>
      </c>
    </row>
    <row r="427" spans="13:35" x14ac:dyDescent="0.35">
      <c r="M427">
        <v>826</v>
      </c>
      <c r="N427">
        <v>0.15612983599999999</v>
      </c>
      <c r="O427">
        <v>0.141261109</v>
      </c>
      <c r="P427">
        <v>0.12705603699999998</v>
      </c>
      <c r="Q427">
        <v>0.12949999999999998</v>
      </c>
      <c r="R427">
        <v>0.124658301</v>
      </c>
      <c r="U427">
        <v>426</v>
      </c>
      <c r="V427">
        <v>0.15463941999999997</v>
      </c>
      <c r="W427">
        <v>0.13792417500000001</v>
      </c>
      <c r="X427">
        <v>0.13137611700000001</v>
      </c>
      <c r="Y427">
        <v>0.12282789699999999</v>
      </c>
      <c r="Z427">
        <f>AVERAGE(Sheet1!J427+U427+W427+Y427)</f>
        <v>426.260752072</v>
      </c>
      <c r="AD427">
        <v>426</v>
      </c>
      <c r="AE427">
        <v>0.15282590299999999</v>
      </c>
      <c r="AF427">
        <v>0.13859095800000001</v>
      </c>
      <c r="AG427">
        <v>0.12994968200000001</v>
      </c>
      <c r="AH427">
        <v>0.12509308399999999</v>
      </c>
      <c r="AI427">
        <v>0.11125790800000002</v>
      </c>
    </row>
    <row r="428" spans="13:35" x14ac:dyDescent="0.35">
      <c r="M428">
        <v>827</v>
      </c>
      <c r="N428">
        <v>0.15608682800000001</v>
      </c>
      <c r="O428">
        <v>0.14118318999999999</v>
      </c>
      <c r="P428">
        <v>0.12714968599999998</v>
      </c>
      <c r="Q428">
        <v>0.12969999999999998</v>
      </c>
      <c r="R428">
        <v>0.12475517700000001</v>
      </c>
      <c r="U428">
        <v>427</v>
      </c>
      <c r="V428">
        <v>0.15467811400000001</v>
      </c>
      <c r="W428">
        <v>0.13792913800000001</v>
      </c>
      <c r="X428">
        <v>0.13153287299999999</v>
      </c>
      <c r="Y428">
        <v>0.122928026</v>
      </c>
      <c r="Z428">
        <f>AVERAGE(Sheet1!J428+U428+W428+Y428)</f>
        <v>427.26085716400002</v>
      </c>
      <c r="AD428">
        <v>427</v>
      </c>
      <c r="AE428">
        <v>0.15284792</v>
      </c>
      <c r="AF428">
        <v>0.13852072199999999</v>
      </c>
      <c r="AG428">
        <v>0.12998225899999999</v>
      </c>
      <c r="AH428">
        <v>0.12510438900000001</v>
      </c>
      <c r="AI428">
        <v>0.111224772</v>
      </c>
    </row>
    <row r="429" spans="13:35" x14ac:dyDescent="0.35">
      <c r="M429">
        <v>828</v>
      </c>
      <c r="N429">
        <v>0.15603098700000001</v>
      </c>
      <c r="O429">
        <v>0.14088442899999998</v>
      </c>
      <c r="P429">
        <v>0.12721254300000001</v>
      </c>
      <c r="Q429">
        <v>0.12959999999999999</v>
      </c>
      <c r="R429">
        <v>0.12484205900000001</v>
      </c>
      <c r="U429">
        <v>428</v>
      </c>
      <c r="V429">
        <v>0.15478294399999998</v>
      </c>
      <c r="W429">
        <v>0.13799977299999999</v>
      </c>
      <c r="X429">
        <v>0.13156849499999998</v>
      </c>
      <c r="Y429">
        <v>0.12296098699999999</v>
      </c>
      <c r="Z429">
        <f>AVERAGE(Sheet1!J429+U429+W429+Y429)</f>
        <v>428.26096075999999</v>
      </c>
      <c r="AD429">
        <v>428</v>
      </c>
      <c r="AE429">
        <v>0.15291686700000001</v>
      </c>
      <c r="AF429">
        <v>0.138577752</v>
      </c>
      <c r="AG429">
        <v>0.12998499000000002</v>
      </c>
      <c r="AH429">
        <v>0.12511260899999999</v>
      </c>
      <c r="AI429">
        <v>0.111189581</v>
      </c>
    </row>
    <row r="430" spans="13:35" x14ac:dyDescent="0.35">
      <c r="M430">
        <v>829</v>
      </c>
      <c r="N430">
        <v>0.155933182</v>
      </c>
      <c r="O430">
        <v>0.14084479499999999</v>
      </c>
      <c r="P430">
        <v>0.127191264</v>
      </c>
      <c r="Q430">
        <v>0.12959999999999999</v>
      </c>
      <c r="R430">
        <v>0.12478678</v>
      </c>
      <c r="U430">
        <v>429</v>
      </c>
      <c r="V430">
        <v>0.15491537</v>
      </c>
      <c r="W430">
        <v>0.138148728</v>
      </c>
      <c r="X430">
        <v>0.13147665600000003</v>
      </c>
      <c r="Y430">
        <v>0.122969992</v>
      </c>
      <c r="Z430">
        <f>AVERAGE(Sheet1!J430+U430+W430+Y430)</f>
        <v>429.26111871999996</v>
      </c>
      <c r="AD430">
        <v>429</v>
      </c>
      <c r="AE430">
        <v>0.15298924699999999</v>
      </c>
      <c r="AF430">
        <v>0.138613492</v>
      </c>
      <c r="AG430">
        <v>0.12993601299999999</v>
      </c>
      <c r="AH430">
        <v>0.125077365</v>
      </c>
      <c r="AI430">
        <v>0.111225317</v>
      </c>
    </row>
    <row r="431" spans="13:35" x14ac:dyDescent="0.35">
      <c r="M431">
        <v>830</v>
      </c>
      <c r="N431">
        <v>0.155983343</v>
      </c>
      <c r="O431">
        <v>0.14101751100000001</v>
      </c>
      <c r="P431">
        <v>0.12730135000000001</v>
      </c>
      <c r="Q431">
        <v>0.1295</v>
      </c>
      <c r="R431">
        <v>0.12464947799999999</v>
      </c>
      <c r="U431">
        <v>430</v>
      </c>
      <c r="V431">
        <v>0.155010965</v>
      </c>
      <c r="W431">
        <v>0.13817970499999999</v>
      </c>
      <c r="X431">
        <v>0.13134290199999998</v>
      </c>
      <c r="Y431">
        <v>0.12303682099999999</v>
      </c>
      <c r="Z431">
        <f>AVERAGE(Sheet1!J431+U431+W431+Y431)</f>
        <v>430.26121652600006</v>
      </c>
      <c r="AD431">
        <v>430</v>
      </c>
      <c r="AE431">
        <v>0.15306591999999999</v>
      </c>
      <c r="AF431">
        <v>0.138534252</v>
      </c>
      <c r="AG431">
        <v>0.129896607</v>
      </c>
      <c r="AH431">
        <v>0.12507707000000001</v>
      </c>
      <c r="AI431">
        <v>0.11129025400000001</v>
      </c>
    </row>
    <row r="432" spans="13:35" x14ac:dyDescent="0.35">
      <c r="M432">
        <v>831</v>
      </c>
      <c r="N432">
        <v>0.15610249300000001</v>
      </c>
      <c r="O432">
        <v>0.141155689</v>
      </c>
      <c r="P432">
        <v>0.12745073099999998</v>
      </c>
      <c r="Q432">
        <v>0.12969999999999998</v>
      </c>
      <c r="R432">
        <v>0.124630967</v>
      </c>
      <c r="U432">
        <v>431</v>
      </c>
      <c r="V432">
        <v>0.154966716</v>
      </c>
      <c r="W432">
        <v>0.13806792300000001</v>
      </c>
      <c r="X432">
        <v>0.13129537899999999</v>
      </c>
      <c r="Y432">
        <v>0.122992964</v>
      </c>
      <c r="Z432">
        <f>AVERAGE(Sheet1!J432+U432+W432+Y432)</f>
        <v>431.26106088699999</v>
      </c>
      <c r="AD432">
        <v>431</v>
      </c>
      <c r="AE432">
        <v>0.15304020099999999</v>
      </c>
      <c r="AF432">
        <v>0.138481033</v>
      </c>
      <c r="AG432">
        <v>0.12992844000000001</v>
      </c>
      <c r="AH432">
        <v>0.12508762600000001</v>
      </c>
      <c r="AI432">
        <v>0.111309065</v>
      </c>
    </row>
    <row r="433" spans="13:35" x14ac:dyDescent="0.35">
      <c r="M433">
        <v>832</v>
      </c>
      <c r="N433">
        <v>0.156287964</v>
      </c>
      <c r="O433">
        <v>0.141294953</v>
      </c>
      <c r="P433">
        <v>0.127594024</v>
      </c>
      <c r="Q433">
        <v>0.12969999999999998</v>
      </c>
      <c r="R433">
        <v>0.124735639</v>
      </c>
      <c r="U433">
        <v>432</v>
      </c>
      <c r="V433">
        <v>0.154817444</v>
      </c>
      <c r="W433">
        <v>0.13796135900000001</v>
      </c>
      <c r="X433">
        <v>0.131298151</v>
      </c>
      <c r="Y433">
        <v>0.122918814</v>
      </c>
      <c r="Z433">
        <f>AVERAGE(Sheet1!J433+U433+W433+Y433)</f>
        <v>432.26088017299998</v>
      </c>
      <c r="AD433">
        <v>432</v>
      </c>
      <c r="AE433">
        <v>0.15295930199999999</v>
      </c>
      <c r="AF433">
        <v>0.13853982500000001</v>
      </c>
      <c r="AG433">
        <v>0.12996205999999999</v>
      </c>
      <c r="AH433">
        <v>0.12502265800000001</v>
      </c>
      <c r="AI433">
        <v>0.11124176600000001</v>
      </c>
    </row>
    <row r="434" spans="13:35" x14ac:dyDescent="0.35">
      <c r="M434">
        <v>833</v>
      </c>
      <c r="N434">
        <v>0.156539441</v>
      </c>
      <c r="O434">
        <v>0.141373467</v>
      </c>
      <c r="P434">
        <v>0.12755565699999999</v>
      </c>
      <c r="Q434">
        <v>0.12969999999999998</v>
      </c>
      <c r="R434">
        <v>0.12482549800000001</v>
      </c>
      <c r="U434">
        <v>433</v>
      </c>
      <c r="V434">
        <v>0.15474024</v>
      </c>
      <c r="W434">
        <v>0.13789167200000002</v>
      </c>
      <c r="X434">
        <v>0.13135108400000001</v>
      </c>
      <c r="Y434">
        <v>0.12286218800000001</v>
      </c>
      <c r="Z434">
        <f>AVERAGE(Sheet1!J434+U434+W434+Y434)</f>
        <v>433.26075386000002</v>
      </c>
      <c r="AD434">
        <v>433</v>
      </c>
      <c r="AE434">
        <v>0.15300543599999999</v>
      </c>
      <c r="AF434">
        <v>0.13858246399999999</v>
      </c>
      <c r="AG434">
        <v>0.12995870399999998</v>
      </c>
      <c r="AH434">
        <v>0.124991194</v>
      </c>
      <c r="AI434">
        <v>0.11117423</v>
      </c>
    </row>
    <row r="435" spans="13:35" x14ac:dyDescent="0.35">
      <c r="M435">
        <v>834</v>
      </c>
      <c r="N435">
        <v>0.15658531000000001</v>
      </c>
      <c r="O435">
        <v>0.14127688499999999</v>
      </c>
      <c r="P435">
        <v>0.12735976199999999</v>
      </c>
      <c r="Q435">
        <v>0.1298</v>
      </c>
      <c r="R435">
        <v>0.12480585400000001</v>
      </c>
      <c r="U435">
        <v>434</v>
      </c>
      <c r="V435">
        <v>0.15472809200000001</v>
      </c>
      <c r="W435">
        <v>0.13778916399999999</v>
      </c>
      <c r="X435">
        <v>0.131395541</v>
      </c>
      <c r="Y435">
        <v>0.12285547299999999</v>
      </c>
      <c r="Z435">
        <f>AVERAGE(Sheet1!J435+U435+W435+Y435)</f>
        <v>434.26064463700004</v>
      </c>
      <c r="AD435">
        <v>434</v>
      </c>
      <c r="AE435">
        <v>0.15315394099999999</v>
      </c>
      <c r="AF435">
        <v>0.13861394599999999</v>
      </c>
      <c r="AG435">
        <v>0.13000498799999999</v>
      </c>
      <c r="AH435">
        <v>0.12505644499999999</v>
      </c>
      <c r="AI435">
        <v>0.111182657</v>
      </c>
    </row>
    <row r="436" spans="13:35" x14ac:dyDescent="0.35">
      <c r="M436">
        <v>835</v>
      </c>
      <c r="N436">
        <v>0.15650823799999999</v>
      </c>
      <c r="O436">
        <v>0.14096601999999997</v>
      </c>
      <c r="P436">
        <v>0.127240508</v>
      </c>
      <c r="Q436">
        <v>0.12989999999999999</v>
      </c>
      <c r="R436">
        <v>0.12472897600000001</v>
      </c>
      <c r="U436">
        <v>435</v>
      </c>
      <c r="V436">
        <v>0.15472807</v>
      </c>
      <c r="W436">
        <v>0.13777977199999999</v>
      </c>
      <c r="X436">
        <v>0.131351143</v>
      </c>
      <c r="Y436">
        <v>0.12286942100000001</v>
      </c>
      <c r="Z436">
        <f>AVERAGE(Sheet1!J436+U436+W436+Y436)</f>
        <v>435.26064919300001</v>
      </c>
      <c r="AD436">
        <v>435</v>
      </c>
      <c r="AE436">
        <v>0.15315624300000003</v>
      </c>
      <c r="AF436">
        <v>0.13861726600000002</v>
      </c>
      <c r="AG436">
        <v>0.13008259599999999</v>
      </c>
      <c r="AH436">
        <v>0.12515275399999998</v>
      </c>
      <c r="AI436">
        <v>0.111283613</v>
      </c>
    </row>
    <row r="437" spans="13:35" x14ac:dyDescent="0.35">
      <c r="M437">
        <v>836</v>
      </c>
      <c r="N437">
        <v>0.15633145999999998</v>
      </c>
      <c r="O437">
        <v>0.140700046</v>
      </c>
      <c r="P437">
        <v>0.127236344</v>
      </c>
      <c r="Q437">
        <v>0.12970000000000001</v>
      </c>
      <c r="R437">
        <v>0.124603837</v>
      </c>
      <c r="U437">
        <v>436</v>
      </c>
      <c r="V437">
        <v>0.15479313600000003</v>
      </c>
      <c r="W437">
        <v>0.13790013200000001</v>
      </c>
      <c r="X437">
        <v>0.131252594</v>
      </c>
      <c r="Y437">
        <v>0.122903362</v>
      </c>
      <c r="Z437">
        <f>AVERAGE(Sheet1!J437+U437+W437+Y437)</f>
        <v>436.26080349400002</v>
      </c>
      <c r="AD437">
        <v>436</v>
      </c>
      <c r="AE437">
        <v>0.15298870199999998</v>
      </c>
      <c r="AF437">
        <v>0.138598058</v>
      </c>
      <c r="AG437">
        <v>0.13011921300000001</v>
      </c>
      <c r="AH437">
        <v>0.125157821</v>
      </c>
      <c r="AI437">
        <v>0.111359295</v>
      </c>
    </row>
    <row r="438" spans="13:35" x14ac:dyDescent="0.35">
      <c r="M438">
        <v>837</v>
      </c>
      <c r="N438">
        <v>0.15606578100000001</v>
      </c>
      <c r="O438">
        <v>0.140714596</v>
      </c>
      <c r="P438">
        <v>0.12727402800000001</v>
      </c>
      <c r="Q438">
        <v>0.12959999999999999</v>
      </c>
      <c r="R438">
        <v>0.124489367</v>
      </c>
      <c r="U438">
        <v>437</v>
      </c>
      <c r="V438">
        <v>0.15482183299999999</v>
      </c>
      <c r="W438">
        <v>0.13802848400000001</v>
      </c>
      <c r="X438">
        <v>0.13115539099999998</v>
      </c>
      <c r="Y438">
        <v>0.12292359</v>
      </c>
      <c r="Z438">
        <f>AVERAGE(Sheet1!J438+U438+W438+Y438)</f>
        <v>437.26095207400004</v>
      </c>
      <c r="AD438">
        <v>437</v>
      </c>
      <c r="AE438">
        <v>0.15287524399999997</v>
      </c>
      <c r="AF438">
        <v>0.138531182</v>
      </c>
      <c r="AG438">
        <v>0.130111635</v>
      </c>
      <c r="AH438">
        <v>0.125110693</v>
      </c>
      <c r="AI438">
        <v>0.11138440300000001</v>
      </c>
    </row>
    <row r="439" spans="13:35" x14ac:dyDescent="0.35">
      <c r="M439">
        <v>838</v>
      </c>
      <c r="N439">
        <v>0.15583022000000002</v>
      </c>
      <c r="O439">
        <v>0.14094290900000001</v>
      </c>
      <c r="P439">
        <v>0.12735408099999998</v>
      </c>
      <c r="Q439">
        <v>0.12959999999999999</v>
      </c>
      <c r="R439">
        <v>0.12446973700000001</v>
      </c>
      <c r="U439">
        <v>438</v>
      </c>
      <c r="V439">
        <v>0.15476016300000001</v>
      </c>
      <c r="W439">
        <v>0.13808161399999999</v>
      </c>
      <c r="X439">
        <v>0.13118305400000002</v>
      </c>
      <c r="Y439">
        <v>0.122918713</v>
      </c>
      <c r="Z439">
        <f>AVERAGE(Sheet1!J439+U439+W439+Y439)</f>
        <v>438.26100032699998</v>
      </c>
      <c r="AD439">
        <v>438</v>
      </c>
      <c r="AE439">
        <v>0.15288559999999998</v>
      </c>
      <c r="AF439">
        <v>0.13851765500000002</v>
      </c>
      <c r="AG439">
        <v>0.13006541500000002</v>
      </c>
      <c r="AH439">
        <v>0.12507680599999998</v>
      </c>
      <c r="AI439">
        <v>0.111408455</v>
      </c>
    </row>
    <row r="440" spans="13:35" x14ac:dyDescent="0.35">
      <c r="M440">
        <v>839</v>
      </c>
      <c r="N440">
        <v>0.15569545299999998</v>
      </c>
      <c r="O440">
        <v>0.14117233400000001</v>
      </c>
      <c r="P440">
        <v>0.127346397</v>
      </c>
      <c r="Q440">
        <v>0.12970000000000001</v>
      </c>
      <c r="R440">
        <v>0.12457473000000001</v>
      </c>
      <c r="U440">
        <v>439</v>
      </c>
      <c r="V440">
        <v>0.15457421599999999</v>
      </c>
      <c r="W440">
        <v>0.138007876</v>
      </c>
      <c r="X440">
        <v>0.131347776</v>
      </c>
      <c r="Y440">
        <v>0.12297583099999999</v>
      </c>
      <c r="Z440">
        <f>AVERAGE(Sheet1!J440+U440+W440+Y440)</f>
        <v>439.26098370700004</v>
      </c>
      <c r="AD440">
        <v>439</v>
      </c>
      <c r="AE440">
        <v>0.15299083599999999</v>
      </c>
      <c r="AF440">
        <v>0.13864570500000001</v>
      </c>
      <c r="AG440">
        <v>0.130071673</v>
      </c>
      <c r="AH440">
        <v>0.12511408099999999</v>
      </c>
      <c r="AI440">
        <v>0.111361033</v>
      </c>
    </row>
    <row r="441" spans="13:35" x14ac:dyDescent="0.35">
      <c r="M441">
        <v>840</v>
      </c>
      <c r="N441">
        <v>0.155596923</v>
      </c>
      <c r="O441">
        <v>0.14126452499999997</v>
      </c>
      <c r="P441">
        <v>0.12724338099999999</v>
      </c>
      <c r="Q441">
        <v>0.12970000000000001</v>
      </c>
      <c r="R441">
        <v>0.12466311699999999</v>
      </c>
      <c r="U441">
        <v>440</v>
      </c>
      <c r="V441">
        <v>0.15453168</v>
      </c>
      <c r="W441">
        <v>0.138031338</v>
      </c>
      <c r="X441">
        <v>0.13151811799999999</v>
      </c>
      <c r="Y441">
        <v>0.123019502</v>
      </c>
      <c r="Z441">
        <f>AVERAGE(Sheet1!J441+U441+W441+Y441)</f>
        <v>440.26105084</v>
      </c>
      <c r="AD441">
        <v>440</v>
      </c>
      <c r="AE441">
        <v>0.15299770600000001</v>
      </c>
      <c r="AF441">
        <v>0.13875530999999999</v>
      </c>
      <c r="AG441">
        <v>0.13010961800000001</v>
      </c>
      <c r="AH441">
        <v>0.125185671</v>
      </c>
      <c r="AI441">
        <v>0.111263871</v>
      </c>
    </row>
    <row r="442" spans="13:35" x14ac:dyDescent="0.35">
      <c r="M442">
        <v>841</v>
      </c>
      <c r="N442">
        <v>0.15560029399999997</v>
      </c>
      <c r="O442">
        <v>0.14136188499999999</v>
      </c>
      <c r="P442">
        <v>0.127425503</v>
      </c>
      <c r="Q442">
        <v>0.1298</v>
      </c>
      <c r="R442">
        <v>0.12464835</v>
      </c>
      <c r="U442">
        <v>441</v>
      </c>
      <c r="V442">
        <v>0.15473784099999999</v>
      </c>
      <c r="W442">
        <v>0.13809697300000001</v>
      </c>
      <c r="X442">
        <v>0.13160771500000001</v>
      </c>
      <c r="Y442">
        <v>0.12299070199999999</v>
      </c>
      <c r="Z442">
        <f>AVERAGE(Sheet1!J442+U442+W442+Y442)</f>
        <v>441.261087675</v>
      </c>
      <c r="AD442">
        <v>441</v>
      </c>
      <c r="AE442">
        <v>0.153030574</v>
      </c>
      <c r="AF442">
        <v>0.13874499500000001</v>
      </c>
      <c r="AG442">
        <v>0.13013549199999999</v>
      </c>
      <c r="AH442">
        <v>0.125196487</v>
      </c>
      <c r="AI442">
        <v>0.11128759399999999</v>
      </c>
    </row>
    <row r="443" spans="13:35" x14ac:dyDescent="0.35">
      <c r="M443">
        <v>842</v>
      </c>
      <c r="N443">
        <v>0.15431336000000001</v>
      </c>
      <c r="O443">
        <v>0.14143667400000001</v>
      </c>
      <c r="P443">
        <v>0.12778607399999997</v>
      </c>
      <c r="Q443">
        <v>0.1298</v>
      </c>
      <c r="R443">
        <v>0.124560536</v>
      </c>
      <c r="U443">
        <v>442</v>
      </c>
      <c r="V443">
        <v>0.15490477499999999</v>
      </c>
      <c r="W443">
        <v>0.13810729599999999</v>
      </c>
      <c r="X443">
        <v>0.131634638</v>
      </c>
      <c r="Y443">
        <v>0.122977313</v>
      </c>
      <c r="Z443">
        <f>AVERAGE(Sheet1!J443+U443+W443+Y443)</f>
        <v>442.26108460899997</v>
      </c>
      <c r="AD443">
        <v>442</v>
      </c>
      <c r="AE443">
        <v>0.15321306200000001</v>
      </c>
      <c r="AF443">
        <v>0.13862034300000001</v>
      </c>
      <c r="AG443">
        <v>0.130134058</v>
      </c>
      <c r="AH443">
        <v>0.12516969099999997</v>
      </c>
      <c r="AI443">
        <v>0.1113188</v>
      </c>
    </row>
    <row r="444" spans="13:35" x14ac:dyDescent="0.35">
      <c r="M444">
        <v>843</v>
      </c>
      <c r="N444">
        <v>0.15565558899999998</v>
      </c>
      <c r="O444">
        <v>0.14144752799999999</v>
      </c>
      <c r="P444">
        <v>0.12798773099999999</v>
      </c>
      <c r="Q444">
        <v>0.1298</v>
      </c>
      <c r="R444">
        <v>0.124571683</v>
      </c>
      <c r="U444">
        <v>443</v>
      </c>
      <c r="V444">
        <v>0.15492879600000001</v>
      </c>
      <c r="W444">
        <v>0.13811157600000001</v>
      </c>
      <c r="X444">
        <v>0.13165653100000002</v>
      </c>
      <c r="Y444">
        <v>0.12301390600000001</v>
      </c>
      <c r="Z444">
        <f>AVERAGE(Sheet1!J444+U444+W444+Y444)</f>
        <v>443.26112548200001</v>
      </c>
      <c r="AD444">
        <v>443</v>
      </c>
      <c r="AE444">
        <v>0.153158922</v>
      </c>
      <c r="AF444">
        <v>0.138583399</v>
      </c>
      <c r="AG444">
        <v>0.13008466799999999</v>
      </c>
      <c r="AH444">
        <v>0.12516434500000001</v>
      </c>
      <c r="AI444">
        <v>0.11127593799999999</v>
      </c>
    </row>
    <row r="445" spans="13:35" x14ac:dyDescent="0.35">
      <c r="M445">
        <v>844</v>
      </c>
      <c r="N445">
        <v>0.155834097</v>
      </c>
      <c r="O445">
        <v>0.14147768899999999</v>
      </c>
      <c r="P445">
        <v>0.12791439499999999</v>
      </c>
      <c r="Q445">
        <v>0.1298</v>
      </c>
      <c r="R445">
        <v>0.12467645899999999</v>
      </c>
      <c r="U445">
        <v>444</v>
      </c>
      <c r="V445">
        <v>0.154907503</v>
      </c>
      <c r="W445">
        <v>0.13803495499999999</v>
      </c>
      <c r="X445">
        <v>0.13166543400000003</v>
      </c>
      <c r="Y445">
        <v>0.123031506</v>
      </c>
      <c r="Z445">
        <f>AVERAGE(Sheet1!J445+U445+W445+Y445)</f>
        <v>444.26106646100004</v>
      </c>
      <c r="AD445">
        <v>444</v>
      </c>
      <c r="AE445">
        <v>0.15289454599999999</v>
      </c>
      <c r="AF445">
        <v>0.13870227300000001</v>
      </c>
      <c r="AG445">
        <v>0.130105894</v>
      </c>
      <c r="AH445">
        <v>0.12518848599999999</v>
      </c>
      <c r="AI445">
        <v>0.11130707499999999</v>
      </c>
    </row>
    <row r="446" spans="13:35" x14ac:dyDescent="0.35">
      <c r="M446">
        <v>845</v>
      </c>
      <c r="N446">
        <v>0.15585106300000001</v>
      </c>
      <c r="O446">
        <v>0.14143736300000001</v>
      </c>
      <c r="P446">
        <v>0.12771625400000003</v>
      </c>
      <c r="Q446">
        <v>0.1298</v>
      </c>
      <c r="R446">
        <v>0.124709345</v>
      </c>
      <c r="U446">
        <v>445</v>
      </c>
      <c r="V446">
        <v>0.15486787700000001</v>
      </c>
      <c r="W446">
        <v>0.13795368699999999</v>
      </c>
      <c r="X446">
        <v>0.13161547800000001</v>
      </c>
      <c r="Y446">
        <v>0.12300955199999999</v>
      </c>
      <c r="Z446">
        <f>AVERAGE(Sheet1!J446+U446+W446+Y446)</f>
        <v>445.26096323899998</v>
      </c>
      <c r="AD446">
        <v>445</v>
      </c>
      <c r="AE446">
        <v>0.15288497400000001</v>
      </c>
      <c r="AF446">
        <v>0.13888479100000001</v>
      </c>
      <c r="AG446">
        <v>0.13020405199999999</v>
      </c>
      <c r="AH446">
        <v>0.12522370099999999</v>
      </c>
      <c r="AI446">
        <v>0.11139122400000001</v>
      </c>
    </row>
    <row r="447" spans="13:35" x14ac:dyDescent="0.35">
      <c r="M447">
        <v>846</v>
      </c>
      <c r="N447">
        <v>0.15579506700000001</v>
      </c>
      <c r="O447">
        <v>0.141206469</v>
      </c>
      <c r="P447">
        <v>0.12745999599999999</v>
      </c>
      <c r="Q447">
        <v>0.12989999999999999</v>
      </c>
      <c r="R447">
        <v>0.12470687799999999</v>
      </c>
      <c r="U447">
        <v>446</v>
      </c>
      <c r="V447">
        <v>0.154833575</v>
      </c>
      <c r="W447">
        <v>0.13798564299999999</v>
      </c>
      <c r="X447">
        <v>0.13151785700000002</v>
      </c>
      <c r="Y447">
        <v>0.12303403600000001</v>
      </c>
      <c r="Z447">
        <f>AVERAGE(Sheet1!J447+U447+W447+Y447)</f>
        <v>446.26101967899996</v>
      </c>
      <c r="AD447">
        <v>446</v>
      </c>
      <c r="AE447">
        <v>0.153007158</v>
      </c>
      <c r="AF447">
        <v>0.13902256699999999</v>
      </c>
      <c r="AG447">
        <v>0.13028828200000001</v>
      </c>
      <c r="AH447">
        <v>0.12524197100000001</v>
      </c>
      <c r="AI447">
        <v>0.11145243500000002</v>
      </c>
    </row>
    <row r="448" spans="13:35" x14ac:dyDescent="0.35">
      <c r="M448">
        <v>847</v>
      </c>
      <c r="N448">
        <v>0.15579775699999998</v>
      </c>
      <c r="O448">
        <v>0.14111612400000001</v>
      </c>
      <c r="P448">
        <v>0.12721427099999999</v>
      </c>
      <c r="Q448">
        <v>0.1298</v>
      </c>
      <c r="R448">
        <v>0.12474669200000001</v>
      </c>
      <c r="U448">
        <v>447</v>
      </c>
      <c r="V448">
        <v>0.154749629</v>
      </c>
      <c r="W448">
        <v>0.138069887</v>
      </c>
      <c r="X448">
        <v>0.13153631500000001</v>
      </c>
      <c r="Y448">
        <v>0.12307755400000001</v>
      </c>
      <c r="Z448">
        <f>AVERAGE(Sheet1!J448+U448+W448+Y448)</f>
        <v>447.26114744099999</v>
      </c>
      <c r="AD448">
        <v>447</v>
      </c>
      <c r="AE448">
        <v>0.15307442199999999</v>
      </c>
      <c r="AF448">
        <v>0.138953251</v>
      </c>
      <c r="AG448">
        <v>0.13025043600000002</v>
      </c>
      <c r="AH448">
        <v>0.125223154</v>
      </c>
      <c r="AI448">
        <v>0.111516904</v>
      </c>
    </row>
    <row r="449" spans="13:35" x14ac:dyDescent="0.35">
      <c r="M449">
        <v>848</v>
      </c>
      <c r="N449">
        <v>0.15573139499999999</v>
      </c>
      <c r="O449">
        <v>0.14103186200000001</v>
      </c>
      <c r="P449">
        <v>0.12714967799999999</v>
      </c>
      <c r="Q449">
        <v>0.12970000000000001</v>
      </c>
      <c r="R449">
        <v>0.12477444400000001</v>
      </c>
      <c r="U449">
        <v>448</v>
      </c>
      <c r="V449">
        <v>0.154701005</v>
      </c>
      <c r="W449">
        <v>0.138113924</v>
      </c>
      <c r="X449">
        <v>0.131682101</v>
      </c>
      <c r="Y449">
        <v>0.12313586400000001</v>
      </c>
      <c r="Z449">
        <f>AVERAGE(Sheet1!J449+U449+W449+Y449)</f>
        <v>448.26124978799999</v>
      </c>
      <c r="AD449">
        <v>448</v>
      </c>
      <c r="AE449">
        <v>0.15314809200000001</v>
      </c>
      <c r="AF449">
        <v>0.13883649199999998</v>
      </c>
      <c r="AG449">
        <v>0.130189166</v>
      </c>
      <c r="AH449">
        <v>0.12518105099999999</v>
      </c>
      <c r="AI449">
        <v>0.111606816</v>
      </c>
    </row>
    <row r="450" spans="13:35" x14ac:dyDescent="0.35">
      <c r="M450">
        <v>849</v>
      </c>
      <c r="N450">
        <v>0.15572792999999999</v>
      </c>
      <c r="O450">
        <v>0.140936752</v>
      </c>
      <c r="P450">
        <v>0.12715799699999999</v>
      </c>
      <c r="Q450">
        <v>0.12970000000000001</v>
      </c>
      <c r="R450">
        <v>0.124805022</v>
      </c>
      <c r="U450">
        <v>449</v>
      </c>
      <c r="V450">
        <v>0.15475728999999999</v>
      </c>
      <c r="W450">
        <v>0.138065928</v>
      </c>
      <c r="X450">
        <v>0.13179484500000002</v>
      </c>
      <c r="Y450">
        <v>0.12315164499999999</v>
      </c>
      <c r="Z450">
        <f>AVERAGE(Sheet1!J450+U450+W450+Y450)</f>
        <v>449.26121757300001</v>
      </c>
      <c r="AD450">
        <v>449</v>
      </c>
      <c r="AE450">
        <v>0.153179344</v>
      </c>
      <c r="AF450">
        <v>0.13881170400000001</v>
      </c>
      <c r="AG450">
        <v>0.13023807099999998</v>
      </c>
      <c r="AH450">
        <v>0.125172863</v>
      </c>
      <c r="AI450">
        <v>0.111649738</v>
      </c>
    </row>
    <row r="451" spans="13:35" x14ac:dyDescent="0.35">
      <c r="M451">
        <v>850</v>
      </c>
      <c r="N451">
        <v>0.15585596099999999</v>
      </c>
      <c r="O451">
        <v>0.14079592800000001</v>
      </c>
      <c r="P451">
        <v>0.127173435</v>
      </c>
      <c r="Q451">
        <v>0.12970000000000001</v>
      </c>
      <c r="R451">
        <v>0.124793023</v>
      </c>
      <c r="U451">
        <v>450</v>
      </c>
      <c r="V451">
        <v>0.15483639399999999</v>
      </c>
      <c r="W451">
        <v>0.13803273800000002</v>
      </c>
      <c r="X451">
        <v>0.131718896</v>
      </c>
      <c r="Y451">
        <v>0.12313533900000001</v>
      </c>
      <c r="Z451">
        <f>AVERAGE(Sheet1!J451+U451+W451+Y451)</f>
        <v>450.26116807699998</v>
      </c>
      <c r="AD451">
        <v>450</v>
      </c>
      <c r="AE451">
        <v>0.15310570100000001</v>
      </c>
      <c r="AF451">
        <v>0.138805397</v>
      </c>
      <c r="AG451">
        <v>0.130307969</v>
      </c>
      <c r="AH451">
        <v>0.12522372200000001</v>
      </c>
      <c r="AI451">
        <v>0.11157912</v>
      </c>
    </row>
    <row r="452" spans="13:35" x14ac:dyDescent="0.35">
      <c r="M452">
        <v>851</v>
      </c>
      <c r="N452">
        <v>0.156030483</v>
      </c>
      <c r="O452">
        <v>0.14086669400000001</v>
      </c>
      <c r="P452">
        <v>0.12723657499999999</v>
      </c>
      <c r="Q452">
        <v>0.13</v>
      </c>
      <c r="R452">
        <v>0.124751368</v>
      </c>
      <c r="U452">
        <v>451</v>
      </c>
      <c r="V452">
        <v>0.15483803700000001</v>
      </c>
      <c r="W452">
        <v>0.13807372800000001</v>
      </c>
      <c r="X452">
        <v>0.13163638499999999</v>
      </c>
      <c r="Y452">
        <v>0.123135577</v>
      </c>
      <c r="Z452">
        <f>AVERAGE(Sheet1!J452+U452+W452+Y452)</f>
        <v>451.26120930500002</v>
      </c>
      <c r="AD452">
        <v>451</v>
      </c>
      <c r="AE452">
        <v>0.15287372499999999</v>
      </c>
      <c r="AF452">
        <v>0.13872738600000001</v>
      </c>
      <c r="AG452">
        <v>0.13038612900000002</v>
      </c>
      <c r="AH452">
        <v>0.125263348</v>
      </c>
      <c r="AI452">
        <v>0.11149868400000001</v>
      </c>
    </row>
    <row r="453" spans="13:35" x14ac:dyDescent="0.35">
      <c r="M453">
        <v>852</v>
      </c>
      <c r="N453">
        <v>0.15620834</v>
      </c>
      <c r="O453">
        <v>0.14116425500000002</v>
      </c>
      <c r="P453">
        <v>0.127318614</v>
      </c>
      <c r="Q453">
        <v>0.13009999999999999</v>
      </c>
      <c r="R453">
        <v>0.12478674200000001</v>
      </c>
      <c r="U453">
        <v>452</v>
      </c>
      <c r="V453">
        <v>0.15481275</v>
      </c>
      <c r="W453">
        <v>0.13815514000000001</v>
      </c>
      <c r="X453">
        <v>0.13161483400000001</v>
      </c>
      <c r="Y453">
        <v>0.123074585</v>
      </c>
      <c r="Z453">
        <f>AVERAGE(Sheet1!J453+U453+W453+Y453)</f>
        <v>452.26122972499996</v>
      </c>
      <c r="AD453">
        <v>452</v>
      </c>
      <c r="AE453">
        <v>0.152761698</v>
      </c>
      <c r="AF453">
        <v>0.13857873399999998</v>
      </c>
      <c r="AG453">
        <v>0.13048838000000001</v>
      </c>
      <c r="AH453">
        <v>0.12524489699999999</v>
      </c>
      <c r="AI453">
        <v>0.11151286000000001</v>
      </c>
    </row>
    <row r="454" spans="13:35" x14ac:dyDescent="0.35">
      <c r="M454">
        <v>853</v>
      </c>
      <c r="N454">
        <v>0.156228125</v>
      </c>
      <c r="O454">
        <v>0.14134392600000001</v>
      </c>
      <c r="P454">
        <v>0.12719318200000002</v>
      </c>
      <c r="Q454">
        <v>0.13009999999999999</v>
      </c>
      <c r="R454">
        <v>0.124896204</v>
      </c>
      <c r="U454">
        <v>453</v>
      </c>
      <c r="V454">
        <v>0.154833633</v>
      </c>
      <c r="W454">
        <v>0.13821601900000002</v>
      </c>
      <c r="X454">
        <v>0.13159986899999998</v>
      </c>
      <c r="Y454">
        <v>0.123051174</v>
      </c>
      <c r="Z454">
        <f>AVERAGE(Sheet1!J454+U454+W454+Y454)</f>
        <v>453.26126719300004</v>
      </c>
      <c r="AD454">
        <v>453</v>
      </c>
      <c r="AE454">
        <v>0.15289679899999997</v>
      </c>
      <c r="AF454">
        <v>0.13851676099999999</v>
      </c>
      <c r="AG454">
        <v>0.13041915999999998</v>
      </c>
      <c r="AH454">
        <v>0.125279683</v>
      </c>
      <c r="AI454">
        <v>0.11151237</v>
      </c>
    </row>
    <row r="455" spans="13:35" x14ac:dyDescent="0.35">
      <c r="M455">
        <v>854</v>
      </c>
      <c r="N455">
        <v>0.15618431499999999</v>
      </c>
      <c r="O455">
        <v>0.14150796399999999</v>
      </c>
      <c r="P455">
        <v>0.12707838399999999</v>
      </c>
      <c r="Q455">
        <v>0.13009999999999999</v>
      </c>
      <c r="R455">
        <v>0.124998501</v>
      </c>
      <c r="U455">
        <v>454</v>
      </c>
      <c r="V455">
        <v>0.154855877</v>
      </c>
      <c r="W455">
        <v>0.13826060299999998</v>
      </c>
      <c r="X455">
        <v>0.13156283700000002</v>
      </c>
      <c r="Y455">
        <v>0.123073613</v>
      </c>
      <c r="Z455">
        <f>AVERAGE(Sheet1!J455+U455+W455+Y455)</f>
        <v>454.26133421599997</v>
      </c>
      <c r="AD455">
        <v>454</v>
      </c>
      <c r="AE455">
        <v>0.15308524200000001</v>
      </c>
      <c r="AF455">
        <v>0.13846652600000001</v>
      </c>
      <c r="AG455">
        <v>0.13028516600000001</v>
      </c>
      <c r="AH455">
        <v>0.12543500900000001</v>
      </c>
      <c r="AI455">
        <v>0.11148124600000001</v>
      </c>
    </row>
    <row r="456" spans="13:35" x14ac:dyDescent="0.35">
      <c r="M456">
        <v>855</v>
      </c>
      <c r="N456">
        <v>0.15606640999999999</v>
      </c>
      <c r="O456">
        <v>0.141658913</v>
      </c>
      <c r="P456">
        <v>0.127114054</v>
      </c>
      <c r="Q456">
        <v>0.12990000000000002</v>
      </c>
      <c r="R456">
        <v>0.125004491</v>
      </c>
      <c r="U456">
        <v>455</v>
      </c>
      <c r="V456">
        <v>0.154809527</v>
      </c>
      <c r="W456">
        <v>0.13836358499999998</v>
      </c>
      <c r="X456">
        <v>0.131578204</v>
      </c>
      <c r="Y456">
        <v>0.123061212</v>
      </c>
      <c r="Z456">
        <f>AVERAGE(Sheet1!J456+U456+W456+Y456)</f>
        <v>455.26142479699996</v>
      </c>
      <c r="AD456">
        <v>455</v>
      </c>
      <c r="AE456">
        <v>0.153134927</v>
      </c>
      <c r="AF456">
        <v>0.138546955</v>
      </c>
      <c r="AG456">
        <v>0.13027956300000001</v>
      </c>
      <c r="AH456">
        <v>0.12553746600000001</v>
      </c>
      <c r="AI456">
        <v>0.11147849100000001</v>
      </c>
    </row>
    <row r="457" spans="13:35" x14ac:dyDescent="0.35">
      <c r="M457">
        <v>856</v>
      </c>
      <c r="N457">
        <v>0.155859739</v>
      </c>
      <c r="O457">
        <v>0.14171963599999998</v>
      </c>
      <c r="P457">
        <v>0.12709986400000001</v>
      </c>
      <c r="Q457">
        <v>0.12990000000000002</v>
      </c>
      <c r="R457">
        <v>0.12494853900000001</v>
      </c>
      <c r="U457">
        <v>456</v>
      </c>
      <c r="V457">
        <v>0.154749948</v>
      </c>
      <c r="W457">
        <v>0.13836878499999999</v>
      </c>
      <c r="X457">
        <v>0.131643802</v>
      </c>
      <c r="Y457">
        <v>0.123090757</v>
      </c>
      <c r="Z457">
        <f>AVERAGE(Sheet1!J457+U457+W457+Y457)</f>
        <v>456.26145954200001</v>
      </c>
      <c r="AD457">
        <v>456</v>
      </c>
      <c r="AE457">
        <v>0.15311212499999999</v>
      </c>
      <c r="AF457">
        <v>0.138741538</v>
      </c>
      <c r="AG457">
        <v>0.130367435</v>
      </c>
      <c r="AH457">
        <v>0.12556421000000001</v>
      </c>
      <c r="AI457">
        <v>0.11158327500000001</v>
      </c>
    </row>
    <row r="458" spans="13:35" x14ac:dyDescent="0.35">
      <c r="M458">
        <v>857</v>
      </c>
      <c r="N458">
        <v>0.15572784100000001</v>
      </c>
      <c r="O458">
        <v>0.14163563400000001</v>
      </c>
      <c r="P458">
        <v>0.12703067500000001</v>
      </c>
      <c r="Q458">
        <v>0.13</v>
      </c>
      <c r="R458">
        <v>0.12494303999999999</v>
      </c>
      <c r="U458">
        <v>457</v>
      </c>
      <c r="V458">
        <v>0.154698484</v>
      </c>
      <c r="W458">
        <v>0.13823812500000002</v>
      </c>
      <c r="X458">
        <v>0.13170290700000001</v>
      </c>
      <c r="Y458">
        <v>0.123227377</v>
      </c>
      <c r="Z458">
        <f>AVERAGE(Sheet1!J458+U458+W458+Y458)</f>
        <v>457.26146550199996</v>
      </c>
      <c r="AD458">
        <v>457</v>
      </c>
      <c r="AE458">
        <v>0.15314359999999999</v>
      </c>
      <c r="AF458">
        <v>0.13889560500000001</v>
      </c>
      <c r="AG458">
        <v>0.13035361500000003</v>
      </c>
      <c r="AH458">
        <v>0.12558425200000001</v>
      </c>
      <c r="AI458">
        <v>0.11165660299999999</v>
      </c>
    </row>
    <row r="459" spans="13:35" x14ac:dyDescent="0.35">
      <c r="M459">
        <v>858</v>
      </c>
      <c r="N459">
        <v>0.15581636799999998</v>
      </c>
      <c r="O459">
        <v>0.14135372300000001</v>
      </c>
      <c r="P459">
        <v>0.12687917799999998</v>
      </c>
      <c r="Q459">
        <v>0.12970000000000001</v>
      </c>
      <c r="R459">
        <v>0.124951465</v>
      </c>
      <c r="U459">
        <v>458</v>
      </c>
      <c r="V459">
        <v>0.15471199200000002</v>
      </c>
      <c r="W459">
        <v>0.13818778100000001</v>
      </c>
      <c r="X459">
        <v>0.13174013799999998</v>
      </c>
      <c r="Y459">
        <v>0.123254579</v>
      </c>
      <c r="Z459">
        <f>AVERAGE(Sheet1!J459+U459+W459+Y459)</f>
        <v>458.26144235999999</v>
      </c>
      <c r="AD459">
        <v>458</v>
      </c>
      <c r="AE459">
        <v>0.15325103400000001</v>
      </c>
      <c r="AF459">
        <v>0.138868462</v>
      </c>
      <c r="AG459">
        <v>0.130292411</v>
      </c>
      <c r="AH459">
        <v>0.12541222699999999</v>
      </c>
      <c r="AI459">
        <v>0.111621849</v>
      </c>
    </row>
    <row r="460" spans="13:35" x14ac:dyDescent="0.35">
      <c r="M460">
        <v>859</v>
      </c>
      <c r="N460">
        <v>0.15604220299999999</v>
      </c>
      <c r="O460">
        <v>0.141034399</v>
      </c>
      <c r="P460">
        <v>0.126968048</v>
      </c>
      <c r="Q460">
        <v>0.12940000000000002</v>
      </c>
      <c r="R460">
        <v>0.124918582</v>
      </c>
      <c r="U460">
        <v>459</v>
      </c>
      <c r="V460">
        <v>0.15477611099999999</v>
      </c>
      <c r="W460">
        <v>0.13819314899999999</v>
      </c>
      <c r="X460">
        <v>0.131720528</v>
      </c>
      <c r="Y460">
        <v>0.12320856499999999</v>
      </c>
      <c r="Z460">
        <f>AVERAGE(Sheet1!J460+U460+W460+Y460)</f>
        <v>459.26140171400004</v>
      </c>
      <c r="AD460">
        <v>459</v>
      </c>
      <c r="AE460">
        <v>0.153329883</v>
      </c>
      <c r="AF460">
        <v>0.138855849</v>
      </c>
      <c r="AG460">
        <v>0.13041361800000001</v>
      </c>
      <c r="AH460">
        <v>0.12524643699999999</v>
      </c>
      <c r="AI460">
        <v>0.111646738</v>
      </c>
    </row>
    <row r="461" spans="13:35" x14ac:dyDescent="0.35">
      <c r="M461">
        <v>860</v>
      </c>
      <c r="N461">
        <v>0.15625321099999998</v>
      </c>
      <c r="O461">
        <v>0.14097389599999999</v>
      </c>
      <c r="P461">
        <v>0.12708144299999999</v>
      </c>
      <c r="Q461">
        <v>0.1293</v>
      </c>
      <c r="R461">
        <v>0.124895059</v>
      </c>
      <c r="U461">
        <v>460</v>
      </c>
      <c r="V461">
        <v>0.154866006</v>
      </c>
      <c r="W461">
        <v>0.13808712999999997</v>
      </c>
      <c r="X461">
        <v>0.13172782499999999</v>
      </c>
      <c r="Y461">
        <v>0.12320614299999999</v>
      </c>
      <c r="Z461">
        <f>AVERAGE(Sheet1!J461+U461+W461+Y461)</f>
        <v>460.26129327299998</v>
      </c>
      <c r="AD461">
        <v>460</v>
      </c>
      <c r="AE461">
        <v>0.153342794</v>
      </c>
      <c r="AF461">
        <v>0.13885061399999998</v>
      </c>
      <c r="AG461">
        <v>0.13053229</v>
      </c>
      <c r="AH461">
        <v>0.125223421</v>
      </c>
      <c r="AI461">
        <v>0.111675495</v>
      </c>
    </row>
    <row r="462" spans="13:35" x14ac:dyDescent="0.35">
      <c r="M462">
        <v>861</v>
      </c>
      <c r="N462">
        <v>0.15625282800000001</v>
      </c>
      <c r="O462">
        <v>0.14101055199999998</v>
      </c>
      <c r="P462">
        <v>0.12706714099999999</v>
      </c>
      <c r="Q462">
        <v>0.12970000000000001</v>
      </c>
      <c r="R462">
        <v>0.12486464999999999</v>
      </c>
      <c r="U462">
        <v>461</v>
      </c>
      <c r="V462">
        <v>0.154927694</v>
      </c>
      <c r="W462">
        <v>0.13805614099999999</v>
      </c>
      <c r="X462">
        <v>0.13175213799999999</v>
      </c>
      <c r="Y462">
        <v>0.123279553</v>
      </c>
      <c r="Z462">
        <f>AVERAGE(Sheet1!J462+U462+W462+Y462)</f>
        <v>461.26133569399997</v>
      </c>
      <c r="AD462">
        <v>461</v>
      </c>
      <c r="AE462">
        <v>0.15327084099999999</v>
      </c>
      <c r="AF462">
        <v>0.138730983</v>
      </c>
      <c r="AG462">
        <v>0.13048776300000001</v>
      </c>
      <c r="AH462">
        <v>0.125251536</v>
      </c>
      <c r="AI462">
        <v>0.11161692600000001</v>
      </c>
    </row>
    <row r="463" spans="13:35" x14ac:dyDescent="0.35">
      <c r="M463">
        <v>862</v>
      </c>
      <c r="N463">
        <v>0.15600719299999999</v>
      </c>
      <c r="O463">
        <v>0.14093640799999999</v>
      </c>
      <c r="P463">
        <v>0.12705515000000001</v>
      </c>
      <c r="Q463">
        <v>0.12970000000000001</v>
      </c>
      <c r="R463">
        <v>0.124863502</v>
      </c>
      <c r="U463">
        <v>462</v>
      </c>
      <c r="V463">
        <v>0.15500049199999999</v>
      </c>
      <c r="W463">
        <v>0.13805825199999999</v>
      </c>
      <c r="X463">
        <v>0.13175116099999998</v>
      </c>
      <c r="Y463">
        <v>0.12333239299999998</v>
      </c>
      <c r="Z463">
        <f>AVERAGE(Sheet1!J463+U463+W463+Y463)</f>
        <v>462.26139064500001</v>
      </c>
      <c r="AD463">
        <v>462</v>
      </c>
      <c r="AE463">
        <v>0.15324373099999999</v>
      </c>
      <c r="AF463">
        <v>0.13871502599999999</v>
      </c>
      <c r="AG463">
        <v>0.130412895</v>
      </c>
      <c r="AH463">
        <v>0.125250472</v>
      </c>
      <c r="AI463">
        <v>0.111548279</v>
      </c>
    </row>
    <row r="464" spans="13:35" x14ac:dyDescent="0.35">
      <c r="M464">
        <v>863</v>
      </c>
      <c r="N464">
        <v>0.155726634</v>
      </c>
      <c r="O464">
        <v>0.14088832600000001</v>
      </c>
      <c r="P464">
        <v>0.127117388</v>
      </c>
      <c r="Q464">
        <v>0.12970000000000001</v>
      </c>
      <c r="R464">
        <v>0.12490929499999999</v>
      </c>
      <c r="U464">
        <v>463</v>
      </c>
      <c r="V464">
        <v>0.15501698</v>
      </c>
      <c r="W464">
        <v>0.13805815899999999</v>
      </c>
      <c r="X464">
        <v>0.131685995</v>
      </c>
      <c r="Y464">
        <v>0.12330725799999999</v>
      </c>
      <c r="Z464">
        <f>AVERAGE(Sheet1!J464+U464+W464+Y464)</f>
        <v>463.26136541700004</v>
      </c>
      <c r="AD464">
        <v>463</v>
      </c>
      <c r="AE464">
        <v>0.15324943499999999</v>
      </c>
      <c r="AF464">
        <v>0.13879876199999999</v>
      </c>
      <c r="AG464">
        <v>0.130336221</v>
      </c>
      <c r="AH464">
        <v>0.125201812</v>
      </c>
      <c r="AI464">
        <v>0.11153820699999999</v>
      </c>
    </row>
    <row r="465" spans="13:35" x14ac:dyDescent="0.35">
      <c r="M465">
        <v>864</v>
      </c>
      <c r="N465">
        <v>0.155702591</v>
      </c>
      <c r="O465">
        <v>0.140972969</v>
      </c>
      <c r="P465">
        <v>0.12704122800000001</v>
      </c>
      <c r="Q465">
        <v>0.1298</v>
      </c>
      <c r="R465">
        <v>0.12490980299999999</v>
      </c>
      <c r="U465">
        <v>464</v>
      </c>
      <c r="V465">
        <v>0.15493395299999999</v>
      </c>
      <c r="W465">
        <v>0.138167284</v>
      </c>
      <c r="X465">
        <v>0.13162860699999998</v>
      </c>
      <c r="Y465">
        <v>0.123263624</v>
      </c>
      <c r="Z465">
        <f>AVERAGE(Sheet1!J465+U465+W465+Y465)</f>
        <v>464.26143090800002</v>
      </c>
      <c r="AD465">
        <v>464</v>
      </c>
      <c r="AE465">
        <v>0.153315901</v>
      </c>
      <c r="AF465">
        <v>0.13882024700000001</v>
      </c>
      <c r="AG465">
        <v>0.13037321400000002</v>
      </c>
      <c r="AH465">
        <v>0.125300419</v>
      </c>
      <c r="AI465">
        <v>0.111520389</v>
      </c>
    </row>
    <row r="466" spans="13:35" x14ac:dyDescent="0.35">
      <c r="M466">
        <v>865</v>
      </c>
      <c r="N466">
        <v>0.155797254</v>
      </c>
      <c r="O466">
        <v>0.141034145</v>
      </c>
      <c r="P466">
        <v>0.126872651</v>
      </c>
      <c r="Q466">
        <v>0.12989999999999999</v>
      </c>
      <c r="R466">
        <v>0.12487348299999999</v>
      </c>
      <c r="U466">
        <v>465</v>
      </c>
      <c r="V466">
        <v>0.15489593199999999</v>
      </c>
      <c r="W466">
        <v>0.13820316599999999</v>
      </c>
      <c r="X466">
        <v>0.13164710999999998</v>
      </c>
      <c r="Y466">
        <v>0.123248488</v>
      </c>
      <c r="Z466">
        <f>AVERAGE(Sheet1!J466+U466+W466+Y466)</f>
        <v>465.26145165399998</v>
      </c>
      <c r="AD466">
        <v>465</v>
      </c>
      <c r="AE466">
        <v>0.153423745</v>
      </c>
      <c r="AF466">
        <v>0.13878669599999999</v>
      </c>
      <c r="AG466">
        <v>0.13050156900000001</v>
      </c>
      <c r="AH466">
        <v>0.12541287000000001</v>
      </c>
      <c r="AI466">
        <v>0.11153779</v>
      </c>
    </row>
    <row r="467" spans="13:35" x14ac:dyDescent="0.35">
      <c r="M467">
        <v>866</v>
      </c>
      <c r="N467">
        <v>0.15584215899999998</v>
      </c>
      <c r="O467">
        <v>0.14095117800000001</v>
      </c>
      <c r="P467">
        <v>0.12699651100000001</v>
      </c>
      <c r="Q467">
        <v>0.13</v>
      </c>
      <c r="R467">
        <v>0.12485038899999999</v>
      </c>
      <c r="U467">
        <v>466</v>
      </c>
      <c r="V467">
        <v>0.15499686000000001</v>
      </c>
      <c r="W467">
        <v>0.13814983200000003</v>
      </c>
      <c r="X467">
        <v>0.13167496000000001</v>
      </c>
      <c r="Y467">
        <v>0.123171775</v>
      </c>
      <c r="Z467">
        <f>AVERAGE(Sheet1!J467+U467+W467+Y467)</f>
        <v>466.26132160700001</v>
      </c>
      <c r="AD467">
        <v>466</v>
      </c>
      <c r="AE467">
        <v>0.15345313799999999</v>
      </c>
      <c r="AF467">
        <v>0.13875617800000001</v>
      </c>
      <c r="AG467">
        <v>0.13061483599999998</v>
      </c>
      <c r="AH467">
        <v>0.12542932400000001</v>
      </c>
      <c r="AI467">
        <v>0.111633528</v>
      </c>
    </row>
    <row r="468" spans="13:35" x14ac:dyDescent="0.35">
      <c r="M468">
        <v>867</v>
      </c>
      <c r="N468">
        <v>0.15589091999999999</v>
      </c>
      <c r="O468">
        <v>0.14100498</v>
      </c>
      <c r="P468">
        <v>0.12732123200000001</v>
      </c>
      <c r="Q468">
        <v>0.13</v>
      </c>
      <c r="R468">
        <v>0.12483663</v>
      </c>
      <c r="U468">
        <v>467</v>
      </c>
      <c r="V468">
        <v>0.15524353499999999</v>
      </c>
      <c r="W468">
        <v>0.138171557</v>
      </c>
      <c r="X468">
        <v>0.13166184</v>
      </c>
      <c r="Y468">
        <v>0.12317191599999999</v>
      </c>
      <c r="Z468">
        <f>AVERAGE(Sheet1!J468+U468+W468+Y468)</f>
        <v>467.26134347300001</v>
      </c>
      <c r="AD468">
        <v>467</v>
      </c>
      <c r="AE468">
        <v>0.15339660999999999</v>
      </c>
      <c r="AF468">
        <v>0.13870896799999999</v>
      </c>
      <c r="AG468">
        <v>0.13061842700000001</v>
      </c>
      <c r="AH468">
        <v>0.12545290599999998</v>
      </c>
      <c r="AI468">
        <v>0.11171900600000001</v>
      </c>
    </row>
    <row r="469" spans="13:35" x14ac:dyDescent="0.35">
      <c r="M469">
        <v>868</v>
      </c>
      <c r="N469">
        <v>0.156001045</v>
      </c>
      <c r="O469">
        <v>0.14104085</v>
      </c>
      <c r="P469">
        <v>0.12758399200000001</v>
      </c>
      <c r="Q469">
        <v>0.13</v>
      </c>
      <c r="R469">
        <v>0.12481906500000001</v>
      </c>
      <c r="U469">
        <v>468</v>
      </c>
      <c r="V469">
        <v>0.15538342199999999</v>
      </c>
      <c r="W469">
        <v>0.13821613799999999</v>
      </c>
      <c r="X469">
        <v>0.131697651</v>
      </c>
      <c r="Y469">
        <v>0.123261014</v>
      </c>
      <c r="Z469">
        <f>AVERAGE(Sheet1!J469+U469+W469+Y469)</f>
        <v>468.261477152</v>
      </c>
      <c r="AD469">
        <v>468</v>
      </c>
      <c r="AE469">
        <v>0.15336987800000002</v>
      </c>
      <c r="AF469">
        <v>0.138737101</v>
      </c>
      <c r="AG469">
        <v>0.13054481900000001</v>
      </c>
      <c r="AH469">
        <v>0.125457244</v>
      </c>
      <c r="AI469">
        <v>0.111772855</v>
      </c>
    </row>
    <row r="470" spans="13:35" x14ac:dyDescent="0.35">
      <c r="M470">
        <v>869</v>
      </c>
      <c r="N470">
        <v>0.156065907</v>
      </c>
      <c r="O470">
        <v>0.14108124499999999</v>
      </c>
      <c r="P470">
        <v>0.127730968</v>
      </c>
      <c r="Q470">
        <v>0.13009999999999999</v>
      </c>
      <c r="R470">
        <v>0.124835685</v>
      </c>
      <c r="U470">
        <v>469</v>
      </c>
      <c r="V470">
        <v>0.15525794399999998</v>
      </c>
      <c r="W470">
        <v>0.13825408</v>
      </c>
      <c r="X470">
        <v>0.13180271900000001</v>
      </c>
      <c r="Y470">
        <v>0.123263521</v>
      </c>
      <c r="Z470">
        <f>AVERAGE(Sheet1!J470+U470+W470+Y470)</f>
        <v>469.26151760100004</v>
      </c>
      <c r="AD470">
        <v>469</v>
      </c>
      <c r="AE470">
        <v>0.15340964900000001</v>
      </c>
      <c r="AF470">
        <v>0.138814303</v>
      </c>
      <c r="AG470">
        <v>0.13046803000000001</v>
      </c>
      <c r="AH470">
        <v>0.12547772500000001</v>
      </c>
      <c r="AI470">
        <v>0.111804795</v>
      </c>
    </row>
    <row r="471" spans="13:35" x14ac:dyDescent="0.35">
      <c r="M471">
        <v>870</v>
      </c>
      <c r="N471">
        <v>0.156057742</v>
      </c>
      <c r="O471">
        <v>0.14117549299999999</v>
      </c>
      <c r="P471">
        <v>0.12771967400000001</v>
      </c>
      <c r="Q471">
        <v>0.12989999999999999</v>
      </c>
      <c r="R471">
        <v>0.12492394800000001</v>
      </c>
      <c r="U471">
        <v>470</v>
      </c>
      <c r="V471">
        <v>0.155120231</v>
      </c>
      <c r="W471">
        <v>0.138338879</v>
      </c>
      <c r="X471">
        <v>0.13183784499999998</v>
      </c>
      <c r="Y471">
        <v>0.12325924800000002</v>
      </c>
      <c r="Z471">
        <f>AVERAGE(Sheet1!J471+U471+W471+Y471)</f>
        <v>470.26159812700001</v>
      </c>
      <c r="AD471">
        <v>470</v>
      </c>
      <c r="AE471">
        <v>0.153411724</v>
      </c>
      <c r="AF471">
        <v>0.13880805399999999</v>
      </c>
      <c r="AG471">
        <v>0.130349405</v>
      </c>
      <c r="AH471">
        <v>0.12552881300000002</v>
      </c>
      <c r="AI471">
        <v>0.111845799</v>
      </c>
    </row>
    <row r="472" spans="13:35" x14ac:dyDescent="0.35">
      <c r="M472">
        <v>871</v>
      </c>
      <c r="N472">
        <v>0.156073238</v>
      </c>
      <c r="O472">
        <v>0.14120429800000001</v>
      </c>
      <c r="P472">
        <v>0.127891481</v>
      </c>
      <c r="Q472">
        <v>0.12989999999999999</v>
      </c>
      <c r="R472">
        <v>0.124947399</v>
      </c>
      <c r="U472">
        <v>471</v>
      </c>
      <c r="V472">
        <v>0.15504343099999998</v>
      </c>
      <c r="W472">
        <v>0.13832259899999999</v>
      </c>
      <c r="X472">
        <v>0.13183178400000001</v>
      </c>
      <c r="Y472">
        <v>0.12328070499999999</v>
      </c>
      <c r="Z472">
        <f>AVERAGE(Sheet1!J472+U472+W472+Y472)</f>
        <v>471.261603304</v>
      </c>
      <c r="AD472">
        <v>471</v>
      </c>
      <c r="AE472">
        <v>0.15328335000000001</v>
      </c>
      <c r="AF472">
        <v>0.13882931200000001</v>
      </c>
      <c r="AG472">
        <v>0.13019264400000002</v>
      </c>
      <c r="AH472">
        <v>0.125496889</v>
      </c>
      <c r="AI472">
        <v>0.11189010100000001</v>
      </c>
    </row>
    <row r="473" spans="13:35" x14ac:dyDescent="0.35">
      <c r="M473">
        <v>872</v>
      </c>
      <c r="N473">
        <v>0.15608406499999999</v>
      </c>
      <c r="O473">
        <v>0.14128361699999997</v>
      </c>
      <c r="P473">
        <v>0.12791606799999999</v>
      </c>
      <c r="Q473">
        <v>0.12989999999999999</v>
      </c>
      <c r="R473">
        <v>0.12488115999999999</v>
      </c>
      <c r="U473">
        <v>472</v>
      </c>
      <c r="V473">
        <v>0.15505533999999999</v>
      </c>
      <c r="W473">
        <v>0.13833585399999998</v>
      </c>
      <c r="X473">
        <v>0.131770995</v>
      </c>
      <c r="Y473">
        <v>0.12330711900000001</v>
      </c>
      <c r="Z473">
        <f>AVERAGE(Sheet1!J473+U473+W473+Y473)</f>
        <v>472.26164297299999</v>
      </c>
      <c r="AD473">
        <v>472</v>
      </c>
      <c r="AE473">
        <v>0.15322351099999998</v>
      </c>
      <c r="AF473">
        <v>0.13885972999999999</v>
      </c>
      <c r="AG473">
        <v>0.130150285</v>
      </c>
      <c r="AH473">
        <v>0.12542441300000001</v>
      </c>
      <c r="AI473">
        <v>0.11192734799999998</v>
      </c>
    </row>
    <row r="474" spans="13:35" x14ac:dyDescent="0.35">
      <c r="M474">
        <v>873</v>
      </c>
      <c r="N474">
        <v>0.156036127</v>
      </c>
      <c r="O474">
        <v>0.14137455300000001</v>
      </c>
      <c r="P474">
        <v>0.127767462</v>
      </c>
      <c r="Q474">
        <v>0.12970000000000001</v>
      </c>
      <c r="R474">
        <v>0.12486064599999999</v>
      </c>
      <c r="U474">
        <v>473</v>
      </c>
      <c r="V474">
        <v>0.15511214100000001</v>
      </c>
      <c r="W474">
        <v>0.13835804599999998</v>
      </c>
      <c r="X474">
        <v>0.131757863</v>
      </c>
      <c r="Y474">
        <v>0.12325343599999999</v>
      </c>
      <c r="Z474">
        <f>AVERAGE(Sheet1!J474+U474+W474+Y474)</f>
        <v>473.26161148200003</v>
      </c>
      <c r="AD474">
        <v>473</v>
      </c>
      <c r="AE474">
        <v>0.15325255300000001</v>
      </c>
      <c r="AF474">
        <v>0.13889994</v>
      </c>
      <c r="AG474">
        <v>0.13023226399999999</v>
      </c>
      <c r="AH474">
        <v>0.125462884</v>
      </c>
      <c r="AI474">
        <v>0.111927376</v>
      </c>
    </row>
    <row r="475" spans="13:35" x14ac:dyDescent="0.35">
      <c r="M475">
        <v>874</v>
      </c>
      <c r="N475">
        <v>0.15595906600000001</v>
      </c>
      <c r="O475">
        <v>0.14148327399999999</v>
      </c>
      <c r="P475">
        <v>0.12775645799999999</v>
      </c>
      <c r="Q475">
        <v>0.1298</v>
      </c>
      <c r="R475">
        <v>0.12490236399999999</v>
      </c>
      <c r="U475">
        <v>474</v>
      </c>
      <c r="V475">
        <v>0.15512438100000001</v>
      </c>
      <c r="W475">
        <v>0.13840503700000001</v>
      </c>
      <c r="X475">
        <v>0.13176860600000001</v>
      </c>
      <c r="Y475">
        <v>0.123170534</v>
      </c>
      <c r="Z475">
        <f>AVERAGE(Sheet1!J475+U475+W475+Y475)</f>
        <v>474.26157557099998</v>
      </c>
      <c r="AD475">
        <v>474</v>
      </c>
      <c r="AE475">
        <v>0.15323157300000001</v>
      </c>
      <c r="AF475">
        <v>0.13887302299999998</v>
      </c>
      <c r="AG475">
        <v>0.13024064899999999</v>
      </c>
      <c r="AH475">
        <v>0.125566183</v>
      </c>
      <c r="AI475">
        <v>0.111927339</v>
      </c>
    </row>
    <row r="476" spans="13:35" x14ac:dyDescent="0.35">
      <c r="M476">
        <v>875</v>
      </c>
      <c r="N476">
        <v>0.15590684799999999</v>
      </c>
      <c r="O476">
        <v>0.14156265099999998</v>
      </c>
      <c r="P476">
        <v>0.12798300400000001</v>
      </c>
      <c r="Q476">
        <v>0.12989999999999999</v>
      </c>
      <c r="R476">
        <v>0.12500404199999998</v>
      </c>
      <c r="U476">
        <v>475</v>
      </c>
      <c r="V476">
        <v>0.15514388300000001</v>
      </c>
      <c r="W476">
        <v>0.13843840700000001</v>
      </c>
      <c r="X476">
        <v>0.131750643</v>
      </c>
      <c r="Y476">
        <v>0.12319830600000001</v>
      </c>
      <c r="Z476">
        <f>AVERAGE(Sheet1!J476+U476+W476+Y476)</f>
        <v>475.26163671300003</v>
      </c>
      <c r="AD476">
        <v>475</v>
      </c>
      <c r="AE476">
        <v>0.15312535999999999</v>
      </c>
      <c r="AF476">
        <v>0.13888821700000001</v>
      </c>
      <c r="AG476">
        <v>0.13023400400000001</v>
      </c>
      <c r="AH476">
        <v>0.12561544699999999</v>
      </c>
      <c r="AI476">
        <v>0.11191227400000001</v>
      </c>
    </row>
    <row r="477" spans="13:35" x14ac:dyDescent="0.35">
      <c r="M477">
        <v>876</v>
      </c>
      <c r="N477">
        <v>0.15593207199999998</v>
      </c>
      <c r="O477">
        <v>0.141699035</v>
      </c>
      <c r="P477">
        <v>0.12820488900000002</v>
      </c>
      <c r="Q477">
        <v>0.12989999999999999</v>
      </c>
      <c r="R477">
        <v>0.125055468</v>
      </c>
      <c r="U477">
        <v>476</v>
      </c>
      <c r="V477">
        <v>0.15515359100000001</v>
      </c>
      <c r="W477">
        <v>0.13846867199999999</v>
      </c>
      <c r="X477">
        <v>0.13171585299999999</v>
      </c>
      <c r="Y477">
        <v>0.123322103</v>
      </c>
      <c r="Z477">
        <f>AVERAGE(Sheet1!J477+U477+W477+Y477)</f>
        <v>476.26179077500001</v>
      </c>
      <c r="AD477">
        <v>476</v>
      </c>
      <c r="AE477">
        <v>0.15310037100000001</v>
      </c>
      <c r="AF477">
        <v>0.13897890500000001</v>
      </c>
      <c r="AG477">
        <v>0.13032355099999998</v>
      </c>
      <c r="AH477">
        <v>0.12556384199999998</v>
      </c>
      <c r="AI477">
        <v>0.11189601599999999</v>
      </c>
    </row>
    <row r="478" spans="13:35" x14ac:dyDescent="0.35">
      <c r="M478">
        <v>877</v>
      </c>
      <c r="N478">
        <v>0.15594086800000001</v>
      </c>
      <c r="O478">
        <v>0.14179498699999998</v>
      </c>
      <c r="P478">
        <v>0.128176446</v>
      </c>
      <c r="Q478">
        <v>0.13</v>
      </c>
      <c r="R478">
        <v>0.125001951</v>
      </c>
      <c r="U478">
        <v>477</v>
      </c>
      <c r="V478">
        <v>0.155119601</v>
      </c>
      <c r="W478">
        <v>0.138427782</v>
      </c>
      <c r="X478">
        <v>0.13160926100000001</v>
      </c>
      <c r="Y478">
        <v>0.123328781</v>
      </c>
      <c r="Z478">
        <f>AVERAGE(Sheet1!J478+U478+W478+Y478)</f>
        <v>477.26175656300001</v>
      </c>
      <c r="AD478">
        <v>477</v>
      </c>
      <c r="AE478">
        <v>0.153116483</v>
      </c>
      <c r="AF478">
        <v>0.13904846500000001</v>
      </c>
      <c r="AG478">
        <v>0.130355887</v>
      </c>
      <c r="AH478">
        <v>0.12556298800000001</v>
      </c>
      <c r="AI478">
        <v>0.111919135</v>
      </c>
    </row>
    <row r="479" spans="13:35" x14ac:dyDescent="0.35">
      <c r="M479">
        <v>878</v>
      </c>
      <c r="N479">
        <v>0.15589315400000001</v>
      </c>
      <c r="O479">
        <v>0.14168144299999999</v>
      </c>
      <c r="P479">
        <v>0.12794872700000001</v>
      </c>
      <c r="Q479">
        <v>0.1303</v>
      </c>
      <c r="R479">
        <v>0.124898727</v>
      </c>
      <c r="U479">
        <v>478</v>
      </c>
      <c r="V479">
        <v>0.155171271</v>
      </c>
      <c r="W479">
        <v>0.138374581</v>
      </c>
      <c r="X479">
        <v>0.131553053</v>
      </c>
      <c r="Y479">
        <v>0.123231171</v>
      </c>
      <c r="Z479">
        <f>AVERAGE(Sheet1!J479+U479+W479+Y479)</f>
        <v>478.26160575199998</v>
      </c>
      <c r="AD479">
        <v>478</v>
      </c>
      <c r="AE479">
        <v>0.153271396</v>
      </c>
      <c r="AF479">
        <v>0.13913571899999999</v>
      </c>
      <c r="AG479">
        <v>0.13035595</v>
      </c>
      <c r="AH479">
        <v>0.12556825599999999</v>
      </c>
      <c r="AI479">
        <v>0.111954814</v>
      </c>
    </row>
    <row r="480" spans="13:35" x14ac:dyDescent="0.35">
      <c r="M480">
        <v>879</v>
      </c>
      <c r="N480">
        <v>0.155785743</v>
      </c>
      <c r="O480">
        <v>0.141668391</v>
      </c>
      <c r="P480">
        <v>0.12776034</v>
      </c>
      <c r="Q480">
        <v>0.13020000000000001</v>
      </c>
      <c r="R480">
        <v>0.12484012799999999</v>
      </c>
      <c r="U480">
        <v>479</v>
      </c>
      <c r="V480">
        <v>0.15521615999999999</v>
      </c>
      <c r="W480">
        <v>0.138413694</v>
      </c>
      <c r="X480">
        <v>0.13156790600000001</v>
      </c>
      <c r="Y480">
        <v>0.12326572699999999</v>
      </c>
      <c r="Z480">
        <f>AVERAGE(Sheet1!J480+U480+W480+Y480)</f>
        <v>479.261679421</v>
      </c>
      <c r="AD480">
        <v>479</v>
      </c>
      <c r="AE480">
        <v>0.15355111700000001</v>
      </c>
      <c r="AF480">
        <v>0.13925390699999998</v>
      </c>
      <c r="AG480">
        <v>0.13034098900000002</v>
      </c>
      <c r="AH480">
        <v>0.12555766800000001</v>
      </c>
      <c r="AI480">
        <v>0.111991456</v>
      </c>
    </row>
    <row r="481" spans="13:35" x14ac:dyDescent="0.35">
      <c r="M481">
        <v>880</v>
      </c>
      <c r="N481">
        <v>0.15581718</v>
      </c>
      <c r="O481">
        <v>0.141776874</v>
      </c>
      <c r="P481">
        <v>0.12779158000000002</v>
      </c>
      <c r="Q481">
        <v>0.13020000000000001</v>
      </c>
      <c r="R481">
        <v>0.12485947000000001</v>
      </c>
      <c r="U481">
        <v>480</v>
      </c>
      <c r="V481">
        <v>0.15517389100000001</v>
      </c>
      <c r="W481">
        <v>0.138497919</v>
      </c>
      <c r="X481">
        <v>0.13163958100000001</v>
      </c>
      <c r="Y481">
        <v>0.123280633</v>
      </c>
      <c r="Z481">
        <f>AVERAGE(Sheet1!J481+U481+W481+Y481)</f>
        <v>480.26177855199995</v>
      </c>
      <c r="AD481">
        <v>480</v>
      </c>
      <c r="AE481">
        <v>0.15358959599999999</v>
      </c>
      <c r="AF481">
        <v>0.13924767500000002</v>
      </c>
      <c r="AG481">
        <v>0.13029456900000003</v>
      </c>
      <c r="AH481">
        <v>0.125506596</v>
      </c>
      <c r="AI481">
        <v>0.11197924099999999</v>
      </c>
    </row>
    <row r="482" spans="13:35" x14ac:dyDescent="0.35">
      <c r="M482">
        <v>881</v>
      </c>
      <c r="N482">
        <v>0.15587921100000002</v>
      </c>
      <c r="O482">
        <v>0.14159734199999999</v>
      </c>
      <c r="P482">
        <v>0.12799381500000001</v>
      </c>
      <c r="Q482">
        <v>0.13020000000000001</v>
      </c>
      <c r="R482">
        <v>0.12500730800000001</v>
      </c>
      <c r="U482">
        <v>481</v>
      </c>
      <c r="V482">
        <v>0.15507644700000001</v>
      </c>
      <c r="W482">
        <v>0.13859412100000001</v>
      </c>
      <c r="X482">
        <v>0.131796565</v>
      </c>
      <c r="Y482">
        <v>0.12323220199999999</v>
      </c>
      <c r="Z482">
        <f>AVERAGE(Sheet1!J482+U482+W482+Y482)</f>
        <v>481.26182632299998</v>
      </c>
      <c r="AD482">
        <v>481</v>
      </c>
      <c r="AE482">
        <v>0.15349146399999999</v>
      </c>
      <c r="AF482">
        <v>0.13912992600000001</v>
      </c>
      <c r="AG482">
        <v>0.13029179299999999</v>
      </c>
      <c r="AH482">
        <v>0.12539868300000001</v>
      </c>
      <c r="AI482">
        <v>0.111921486</v>
      </c>
    </row>
    <row r="483" spans="13:35" x14ac:dyDescent="0.35">
      <c r="M483">
        <v>882</v>
      </c>
      <c r="N483">
        <v>0.155918691</v>
      </c>
      <c r="O483">
        <v>0.14132946100000002</v>
      </c>
      <c r="P483">
        <v>0.12823914</v>
      </c>
      <c r="Q483">
        <v>0.13020000000000001</v>
      </c>
      <c r="R483">
        <v>0.12515294799999999</v>
      </c>
      <c r="U483">
        <v>482</v>
      </c>
      <c r="V483">
        <v>0.15511640900000001</v>
      </c>
      <c r="W483">
        <v>0.13862882899999998</v>
      </c>
      <c r="X483">
        <v>0.13187174200000001</v>
      </c>
      <c r="Y483">
        <v>0.123237875</v>
      </c>
      <c r="Z483">
        <f>AVERAGE(Sheet1!J483+U483+W483+Y483)</f>
        <v>482.261866704</v>
      </c>
      <c r="AD483">
        <v>482</v>
      </c>
      <c r="AE483">
        <v>0.15340817000000001</v>
      </c>
      <c r="AF483">
        <v>0.13906247900000002</v>
      </c>
      <c r="AG483">
        <v>0.130384684</v>
      </c>
      <c r="AH483">
        <v>0.125385266</v>
      </c>
      <c r="AI483">
        <v>0.11182606499999999</v>
      </c>
    </row>
    <row r="484" spans="13:35" x14ac:dyDescent="0.35">
      <c r="M484">
        <v>883</v>
      </c>
      <c r="N484">
        <v>0.155996263</v>
      </c>
      <c r="O484">
        <v>0.14129775</v>
      </c>
      <c r="P484">
        <v>0.12826594000000002</v>
      </c>
      <c r="Q484">
        <v>0.12989999999999999</v>
      </c>
      <c r="R484">
        <v>0.12515523200000001</v>
      </c>
      <c r="U484">
        <v>483</v>
      </c>
      <c r="V484">
        <v>0.155168896</v>
      </c>
      <c r="W484">
        <v>0.13865442900000002</v>
      </c>
      <c r="X484">
        <v>0.13178721399999999</v>
      </c>
      <c r="Y484">
        <v>0.12333134699999999</v>
      </c>
      <c r="Z484">
        <f>AVERAGE(Sheet1!J484+U484+W484+Y484)</f>
        <v>483.26198577599996</v>
      </c>
      <c r="AD484">
        <v>483</v>
      </c>
      <c r="AE484">
        <v>0.15336344399999999</v>
      </c>
      <c r="AF484">
        <v>0.13897503899999999</v>
      </c>
      <c r="AG484">
        <v>0.13043505999999999</v>
      </c>
      <c r="AH484">
        <v>0.12543324900000002</v>
      </c>
      <c r="AI484">
        <v>0.11185308499999999</v>
      </c>
    </row>
    <row r="485" spans="13:35" x14ac:dyDescent="0.35">
      <c r="M485">
        <v>884</v>
      </c>
      <c r="N485">
        <v>0.156157199</v>
      </c>
      <c r="O485">
        <v>0.141315791</v>
      </c>
      <c r="P485">
        <v>0.128177333</v>
      </c>
      <c r="Q485">
        <v>0.12970000000000001</v>
      </c>
      <c r="R485">
        <v>0.125149491</v>
      </c>
      <c r="U485">
        <v>484</v>
      </c>
      <c r="V485">
        <v>0.15515519700000002</v>
      </c>
      <c r="W485">
        <v>0.13866697700000002</v>
      </c>
      <c r="X485">
        <v>0.13163923100000002</v>
      </c>
      <c r="Y485">
        <v>0.12345798100000001</v>
      </c>
      <c r="Z485">
        <f>AVERAGE(Sheet1!J485+U485+W485+Y485)</f>
        <v>484.26212495800002</v>
      </c>
      <c r="AD485">
        <v>484</v>
      </c>
      <c r="AE485">
        <v>0.15341600699999999</v>
      </c>
      <c r="AF485">
        <v>0.13884992200000001</v>
      </c>
      <c r="AG485">
        <v>0.13038786799999999</v>
      </c>
      <c r="AH485">
        <v>0.12549439600000001</v>
      </c>
      <c r="AI485">
        <v>0.11196372300000001</v>
      </c>
    </row>
    <row r="486" spans="13:35" x14ac:dyDescent="0.35">
      <c r="M486">
        <v>885</v>
      </c>
      <c r="N486">
        <v>0.15631534899999999</v>
      </c>
      <c r="O486">
        <v>0.14124492199999999</v>
      </c>
      <c r="P486">
        <v>0.12803894700000001</v>
      </c>
      <c r="Q486">
        <v>0.12959999999999999</v>
      </c>
      <c r="R486">
        <v>0.12514702</v>
      </c>
      <c r="U486">
        <v>485</v>
      </c>
      <c r="V486">
        <v>0.15518179999999998</v>
      </c>
      <c r="W486">
        <v>0.13857861499999999</v>
      </c>
      <c r="X486">
        <v>0.13154642599999999</v>
      </c>
      <c r="Y486">
        <v>0.123585401</v>
      </c>
      <c r="Z486">
        <f>AVERAGE(Sheet1!J486+U486+W486+Y486)</f>
        <v>485.26216401599999</v>
      </c>
      <c r="AD486">
        <v>485</v>
      </c>
      <c r="AE486">
        <v>0.153404917</v>
      </c>
      <c r="AF486">
        <v>0.13879373</v>
      </c>
      <c r="AG486">
        <v>0.130289617</v>
      </c>
      <c r="AH486">
        <v>0.12558543300000002</v>
      </c>
      <c r="AI486">
        <v>0.11198928699999999</v>
      </c>
    </row>
    <row r="487" spans="13:35" x14ac:dyDescent="0.35">
      <c r="M487">
        <v>886</v>
      </c>
      <c r="N487">
        <v>0.156336688</v>
      </c>
      <c r="O487">
        <v>0.14121253</v>
      </c>
      <c r="P487">
        <v>0.12799002199999998</v>
      </c>
      <c r="Q487">
        <v>0.1298</v>
      </c>
      <c r="R487">
        <v>0.12505189899999999</v>
      </c>
      <c r="U487">
        <v>486</v>
      </c>
      <c r="V487">
        <v>0.15523552500000001</v>
      </c>
      <c r="W487">
        <v>0.13848399</v>
      </c>
      <c r="X487">
        <v>0.13158710699999998</v>
      </c>
      <c r="Y487">
        <v>0.12367663200000001</v>
      </c>
      <c r="Z487">
        <f>AVERAGE(Sheet1!J487+U487+W487+Y487)</f>
        <v>486.26216062200001</v>
      </c>
      <c r="AD487">
        <v>486</v>
      </c>
      <c r="AE487">
        <v>0.153369915</v>
      </c>
      <c r="AF487">
        <v>0.13878380499999998</v>
      </c>
      <c r="AG487">
        <v>0.13031905299999999</v>
      </c>
      <c r="AH487">
        <v>0.12561340500000001</v>
      </c>
      <c r="AI487">
        <v>0.111986328</v>
      </c>
    </row>
    <row r="488" spans="13:35" x14ac:dyDescent="0.35">
      <c r="M488">
        <v>887</v>
      </c>
      <c r="N488">
        <v>0.15613532800000002</v>
      </c>
      <c r="O488">
        <v>0.141156525</v>
      </c>
      <c r="P488">
        <v>0.128097989</v>
      </c>
      <c r="Q488">
        <v>0.1298</v>
      </c>
      <c r="R488">
        <v>0.12493892899999999</v>
      </c>
      <c r="U488">
        <v>487</v>
      </c>
      <c r="V488">
        <v>0.15524232399999999</v>
      </c>
      <c r="W488">
        <v>0.138547003</v>
      </c>
      <c r="X488">
        <v>0.131740473</v>
      </c>
      <c r="Y488">
        <v>0.12368946</v>
      </c>
      <c r="Z488">
        <f>AVERAGE(Sheet1!J488+U488+W488+Y488)</f>
        <v>487.26223646299997</v>
      </c>
      <c r="AD488">
        <v>487</v>
      </c>
      <c r="AE488">
        <v>0.153513651</v>
      </c>
      <c r="AF488">
        <v>0.13891382099999999</v>
      </c>
      <c r="AG488">
        <v>0.13042723399999998</v>
      </c>
      <c r="AH488">
        <v>0.12553692399999999</v>
      </c>
      <c r="AI488">
        <v>0.11194183099999999</v>
      </c>
    </row>
    <row r="489" spans="13:35" x14ac:dyDescent="0.35">
      <c r="M489">
        <v>888</v>
      </c>
      <c r="N489">
        <v>0.155926805</v>
      </c>
      <c r="O489">
        <v>0.140953627</v>
      </c>
      <c r="P489">
        <v>0.12823785499999998</v>
      </c>
      <c r="Q489">
        <v>0.1298</v>
      </c>
      <c r="R489">
        <v>0.124902261</v>
      </c>
      <c r="U489">
        <v>488</v>
      </c>
      <c r="V489">
        <v>0.15524158999999998</v>
      </c>
      <c r="W489">
        <v>0.13865591999999999</v>
      </c>
      <c r="X489">
        <v>0.131932673</v>
      </c>
      <c r="Y489">
        <v>0.12359395699999999</v>
      </c>
      <c r="Z489">
        <f>AVERAGE(Sheet1!J489+U489+W489+Y489)</f>
        <v>488.26224987700004</v>
      </c>
      <c r="AD489">
        <v>488</v>
      </c>
      <c r="AE489">
        <v>0.153732859</v>
      </c>
      <c r="AF489">
        <v>0.13906027500000001</v>
      </c>
      <c r="AG489">
        <v>0.13052476900000001</v>
      </c>
      <c r="AH489">
        <v>0.125511393</v>
      </c>
      <c r="AI489">
        <v>0.11189129</v>
      </c>
    </row>
    <row r="490" spans="13:35" x14ac:dyDescent="0.35">
      <c r="M490">
        <v>889</v>
      </c>
      <c r="N490">
        <v>0.15595769499999998</v>
      </c>
      <c r="O490">
        <v>0.14059118500000001</v>
      </c>
      <c r="P490">
        <v>0.12827254099999999</v>
      </c>
      <c r="Q490">
        <v>0.12970000000000001</v>
      </c>
      <c r="R490">
        <v>0.12493082799999999</v>
      </c>
      <c r="U490">
        <v>489</v>
      </c>
      <c r="V490">
        <v>0.15525503899999998</v>
      </c>
      <c r="W490">
        <v>0.138711367</v>
      </c>
      <c r="X490">
        <v>0.13205530599999998</v>
      </c>
      <c r="Y490">
        <v>0.123494718</v>
      </c>
      <c r="Z490">
        <f>AVERAGE(Sheet1!J490+U490+W490+Y490)</f>
        <v>489.262206085</v>
      </c>
      <c r="AD490">
        <v>489</v>
      </c>
      <c r="AE490">
        <v>0.153704603</v>
      </c>
      <c r="AF490">
        <v>0.13902094599999998</v>
      </c>
      <c r="AG490">
        <v>0.13059362400000002</v>
      </c>
      <c r="AH490">
        <v>0.12558999600000001</v>
      </c>
      <c r="AI490">
        <v>0.11187918000000001</v>
      </c>
    </row>
    <row r="491" spans="13:35" x14ac:dyDescent="0.35">
      <c r="M491">
        <v>890</v>
      </c>
      <c r="N491">
        <v>0.155980113</v>
      </c>
      <c r="O491">
        <v>0.14049909999999999</v>
      </c>
      <c r="P491">
        <v>0.12831314700000002</v>
      </c>
      <c r="Q491">
        <v>0.1298</v>
      </c>
      <c r="R491">
        <v>0.125005592</v>
      </c>
      <c r="U491">
        <v>490</v>
      </c>
      <c r="V491">
        <v>0.155197733</v>
      </c>
      <c r="W491">
        <v>0.13864003499999999</v>
      </c>
      <c r="X491">
        <v>0.13202834099999999</v>
      </c>
      <c r="Y491">
        <v>0.123441814</v>
      </c>
      <c r="Z491">
        <f>AVERAGE(Sheet1!J491+U491+W491+Y491)</f>
        <v>490.26208184899997</v>
      </c>
      <c r="AD491">
        <v>490</v>
      </c>
      <c r="AE491">
        <v>0.15361904700000001</v>
      </c>
      <c r="AF491">
        <v>0.13895733200000002</v>
      </c>
      <c r="AG491">
        <v>0.13066497099999999</v>
      </c>
      <c r="AH491">
        <v>0.125598553</v>
      </c>
      <c r="AI491">
        <v>0.11191118899999999</v>
      </c>
    </row>
    <row r="492" spans="13:35" x14ac:dyDescent="0.35">
      <c r="M492">
        <v>891</v>
      </c>
      <c r="N492">
        <v>0.15609050200000002</v>
      </c>
      <c r="O492">
        <v>0.140735798</v>
      </c>
      <c r="P492">
        <v>0.12828638000000001</v>
      </c>
      <c r="Q492">
        <v>0.12989999999999999</v>
      </c>
      <c r="R492">
        <v>0.12502707899999999</v>
      </c>
      <c r="U492">
        <v>491</v>
      </c>
      <c r="V492">
        <v>0.15524550099999998</v>
      </c>
      <c r="W492">
        <v>0.13854351300000001</v>
      </c>
      <c r="X492">
        <v>0.13187586800000001</v>
      </c>
      <c r="Y492">
        <v>0.123424433</v>
      </c>
      <c r="Z492">
        <f>AVERAGE(Sheet1!J492+U492+W492+Y492)</f>
        <v>491.26196794600003</v>
      </c>
      <c r="AD492">
        <v>491</v>
      </c>
      <c r="AE492">
        <v>0.15347234200000001</v>
      </c>
      <c r="AF492">
        <v>0.13894179100000001</v>
      </c>
      <c r="AG492">
        <v>0.13069278699999998</v>
      </c>
      <c r="AH492">
        <v>0.12564357700000001</v>
      </c>
      <c r="AI492">
        <v>0.112005617</v>
      </c>
    </row>
    <row r="493" spans="13:35" x14ac:dyDescent="0.35">
      <c r="M493">
        <v>892</v>
      </c>
      <c r="N493">
        <v>0.156282115</v>
      </c>
      <c r="O493">
        <v>0.14103979699999999</v>
      </c>
      <c r="P493">
        <v>0.128065612</v>
      </c>
      <c r="Q493">
        <v>0.12990000000000002</v>
      </c>
      <c r="R493">
        <v>0.12499137599999999</v>
      </c>
      <c r="U493">
        <v>492</v>
      </c>
      <c r="V493">
        <v>0.15531969900000001</v>
      </c>
      <c r="W493">
        <v>0.13854233199999999</v>
      </c>
      <c r="X493">
        <v>0.13179419499999998</v>
      </c>
      <c r="Y493">
        <v>0.12339731900000001</v>
      </c>
      <c r="Z493">
        <f>AVERAGE(Sheet1!J493+U493+W493+Y493)</f>
        <v>492.26193965099998</v>
      </c>
      <c r="AD493">
        <v>492</v>
      </c>
      <c r="AE493">
        <v>0.15333659199999999</v>
      </c>
      <c r="AF493">
        <v>0.13891883499999999</v>
      </c>
      <c r="AG493">
        <v>0.13052629300000002</v>
      </c>
      <c r="AH493">
        <v>0.12564656900000001</v>
      </c>
      <c r="AI493">
        <v>0.11205235199999999</v>
      </c>
    </row>
    <row r="494" spans="13:35" x14ac:dyDescent="0.35">
      <c r="M494">
        <v>893</v>
      </c>
      <c r="N494">
        <v>0.15647997400000002</v>
      </c>
      <c r="O494">
        <v>0.14125962199999997</v>
      </c>
      <c r="P494">
        <v>0.127861645</v>
      </c>
      <c r="Q494">
        <v>0.13009999999999999</v>
      </c>
      <c r="R494">
        <v>0.12498070200000001</v>
      </c>
      <c r="U494">
        <v>493</v>
      </c>
      <c r="V494">
        <v>0.15515085299999998</v>
      </c>
      <c r="W494">
        <v>0.138492428</v>
      </c>
      <c r="X494">
        <v>0.13183767000000002</v>
      </c>
      <c r="Y494">
        <v>0.123280116</v>
      </c>
      <c r="Z494">
        <f>AVERAGE(Sheet1!J494+U494+W494+Y494)</f>
        <v>493.261772544</v>
      </c>
      <c r="AD494">
        <v>493</v>
      </c>
      <c r="AE494">
        <v>0.15342035200000001</v>
      </c>
      <c r="AF494">
        <v>0.13891044599999999</v>
      </c>
      <c r="AG494">
        <v>0.13033728999999999</v>
      </c>
      <c r="AH494">
        <v>0.12550604100000001</v>
      </c>
      <c r="AI494">
        <v>0.11209807300000001</v>
      </c>
    </row>
    <row r="495" spans="13:35" x14ac:dyDescent="0.35">
      <c r="M495">
        <v>894</v>
      </c>
      <c r="N495">
        <v>0.15637741199999999</v>
      </c>
      <c r="O495">
        <v>0.14141667299999999</v>
      </c>
      <c r="P495">
        <v>0.12781337299999998</v>
      </c>
      <c r="Q495">
        <v>0.13</v>
      </c>
      <c r="R495">
        <v>0.12502821600000003</v>
      </c>
      <c r="U495">
        <v>494</v>
      </c>
      <c r="V495">
        <v>0.15501842300000002</v>
      </c>
      <c r="W495">
        <v>0.13844240800000002</v>
      </c>
      <c r="X495">
        <v>0.131950029</v>
      </c>
      <c r="Y495">
        <v>0.123183081</v>
      </c>
      <c r="Z495">
        <f>AVERAGE(Sheet1!J495+U495+W495+Y495)</f>
        <v>494.26162548899998</v>
      </c>
      <c r="AD495">
        <v>494</v>
      </c>
      <c r="AE495">
        <v>0.15360225499999999</v>
      </c>
      <c r="AF495">
        <v>0.13894023300000002</v>
      </c>
      <c r="AG495">
        <v>0.130268514</v>
      </c>
      <c r="AH495">
        <v>0.125402494</v>
      </c>
      <c r="AI495">
        <v>0.112198252</v>
      </c>
    </row>
    <row r="496" spans="13:35" x14ac:dyDescent="0.35">
      <c r="M496">
        <v>895</v>
      </c>
      <c r="N496">
        <v>0.15604731799999999</v>
      </c>
      <c r="O496">
        <v>0.14144280599999998</v>
      </c>
      <c r="P496">
        <v>0.12775058299999997</v>
      </c>
      <c r="Q496">
        <v>0.13</v>
      </c>
      <c r="R496">
        <v>0.12506230000000002</v>
      </c>
      <c r="U496">
        <v>495</v>
      </c>
      <c r="V496">
        <v>0.15513974400000002</v>
      </c>
      <c r="W496">
        <v>0.138490587</v>
      </c>
      <c r="X496">
        <v>0.13203315399999999</v>
      </c>
      <c r="Y496">
        <v>0.12325246300000001</v>
      </c>
      <c r="Z496">
        <f>AVERAGE(Sheet1!J496+U496+W496+Y496)</f>
        <v>495.26174304999995</v>
      </c>
      <c r="AD496">
        <v>495</v>
      </c>
      <c r="AE496">
        <v>0.15369391099999999</v>
      </c>
      <c r="AF496">
        <v>0.13904796899999999</v>
      </c>
      <c r="AG496">
        <v>0.13035996999999999</v>
      </c>
      <c r="AH496">
        <v>0.12553752200000001</v>
      </c>
      <c r="AI496">
        <v>0.112237163</v>
      </c>
    </row>
    <row r="497" spans="13:35" x14ac:dyDescent="0.35">
      <c r="M497">
        <v>896</v>
      </c>
      <c r="N497">
        <v>0.15573593399999999</v>
      </c>
      <c r="O497">
        <v>0.141362078</v>
      </c>
      <c r="P497">
        <v>0.127792667</v>
      </c>
      <c r="Q497">
        <v>0.13</v>
      </c>
      <c r="R497">
        <v>0.125080469</v>
      </c>
      <c r="U497">
        <v>496</v>
      </c>
      <c r="V497">
        <v>0.15540279800000001</v>
      </c>
      <c r="W497">
        <v>0.13862110599999999</v>
      </c>
      <c r="X497">
        <v>0.13206962799999999</v>
      </c>
      <c r="Y497">
        <v>0.12338149</v>
      </c>
      <c r="Z497">
        <f>AVERAGE(Sheet1!J497+U497+W497+Y497)</f>
        <v>496.262002596</v>
      </c>
      <c r="AD497">
        <v>496</v>
      </c>
      <c r="AE497">
        <v>0.153649643</v>
      </c>
      <c r="AF497">
        <v>0.13918745100000002</v>
      </c>
      <c r="AG497">
        <v>0.13053711099999998</v>
      </c>
      <c r="AH497">
        <v>0.125782485</v>
      </c>
      <c r="AI497">
        <v>0.112239014</v>
      </c>
    </row>
    <row r="498" spans="13:35" x14ac:dyDescent="0.35">
      <c r="M498">
        <v>897</v>
      </c>
      <c r="N498">
        <v>0.15564429299999999</v>
      </c>
      <c r="O498">
        <v>0.14118857699999998</v>
      </c>
      <c r="P498">
        <v>0.127867587</v>
      </c>
      <c r="Q498">
        <v>0.12990000000000002</v>
      </c>
      <c r="R498">
        <v>0.12508091300000002</v>
      </c>
      <c r="U498">
        <v>497</v>
      </c>
      <c r="V498">
        <v>0.15548189699999998</v>
      </c>
      <c r="W498">
        <v>0.138699182</v>
      </c>
      <c r="X498">
        <v>0.13206131699999998</v>
      </c>
      <c r="Y498">
        <v>0.123507544</v>
      </c>
      <c r="Z498">
        <f>AVERAGE(Sheet1!J498+U498+W498+Y498)</f>
        <v>497.26220672599999</v>
      </c>
      <c r="AD498">
        <v>497</v>
      </c>
      <c r="AE498">
        <v>0.153602038</v>
      </c>
      <c r="AF498">
        <v>0.139168874</v>
      </c>
      <c r="AG498">
        <v>0.130633361</v>
      </c>
      <c r="AH498">
        <v>0.125940103</v>
      </c>
      <c r="AI498">
        <v>0.11223783</v>
      </c>
    </row>
    <row r="499" spans="13:35" x14ac:dyDescent="0.35">
      <c r="M499">
        <v>898</v>
      </c>
      <c r="N499">
        <v>0.15585041799999999</v>
      </c>
      <c r="O499">
        <v>0.14089257099999999</v>
      </c>
      <c r="P499">
        <v>0.127921641</v>
      </c>
      <c r="Q499">
        <v>0.12989999999999999</v>
      </c>
      <c r="R499">
        <v>0.12512021800000001</v>
      </c>
      <c r="U499">
        <v>498</v>
      </c>
      <c r="V499">
        <v>0.15541767299999998</v>
      </c>
      <c r="W499">
        <v>0.138654205</v>
      </c>
      <c r="X499">
        <v>0.13201368199999999</v>
      </c>
      <c r="Y499">
        <v>0.123602357</v>
      </c>
      <c r="Z499">
        <f>AVERAGE(Sheet1!J499+U499+W499+Y499)</f>
        <v>498.262256562</v>
      </c>
      <c r="AD499">
        <v>498</v>
      </c>
      <c r="AE499">
        <v>0.153552099</v>
      </c>
      <c r="AF499">
        <v>0.13911575500000001</v>
      </c>
      <c r="AG499">
        <v>0.13062737799999999</v>
      </c>
      <c r="AH499">
        <v>0.12598967699999999</v>
      </c>
      <c r="AI499">
        <v>0.112216119</v>
      </c>
    </row>
    <row r="500" spans="13:35" x14ac:dyDescent="0.35">
      <c r="M500">
        <v>899</v>
      </c>
      <c r="N500">
        <v>0.15616211000000002</v>
      </c>
      <c r="O500">
        <v>0.14059306299999999</v>
      </c>
      <c r="P500">
        <v>0.127897013</v>
      </c>
      <c r="Q500">
        <v>0.12989999999999999</v>
      </c>
      <c r="R500">
        <v>0.12516401899999999</v>
      </c>
      <c r="U500">
        <v>499</v>
      </c>
      <c r="V500">
        <v>0.15538363199999999</v>
      </c>
      <c r="W500">
        <v>0.13867659500000001</v>
      </c>
      <c r="X500">
        <v>0.13200611600000001</v>
      </c>
      <c r="Y500">
        <v>0.123663882</v>
      </c>
      <c r="Z500">
        <f>AVERAGE(Sheet1!J500+U500+W500+Y500)</f>
        <v>499.26234047700001</v>
      </c>
      <c r="AD500">
        <v>499</v>
      </c>
      <c r="AE500">
        <v>0.15358780399999999</v>
      </c>
      <c r="AF500">
        <v>0.139135119</v>
      </c>
      <c r="AG500">
        <v>0.13062591699999998</v>
      </c>
      <c r="AH500">
        <v>0.12594857800000001</v>
      </c>
      <c r="AI500">
        <v>0.11218137</v>
      </c>
    </row>
    <row r="501" spans="13:35" x14ac:dyDescent="0.35">
      <c r="M501">
        <v>900</v>
      </c>
      <c r="N501">
        <v>0.15639571499999999</v>
      </c>
      <c r="O501">
        <v>0.140632592</v>
      </c>
      <c r="P501">
        <v>0.127933782</v>
      </c>
      <c r="Q501">
        <v>0.13020000000000001</v>
      </c>
      <c r="R501">
        <v>0.12520624300000002</v>
      </c>
      <c r="U501">
        <v>500</v>
      </c>
      <c r="V501">
        <v>0.155250218</v>
      </c>
      <c r="W501">
        <v>0.138711746</v>
      </c>
      <c r="X501">
        <v>0.13210727</v>
      </c>
      <c r="Y501">
        <v>0.12368892699999999</v>
      </c>
      <c r="Z501">
        <f>AVERAGE(Sheet1!J501+U501+W501+Y501)</f>
        <v>500.262400673</v>
      </c>
      <c r="AD501">
        <v>500</v>
      </c>
      <c r="AE501">
        <v>0.15370335900000001</v>
      </c>
      <c r="AF501">
        <v>0.139174931</v>
      </c>
      <c r="AG501">
        <v>0.13066693699999998</v>
      </c>
      <c r="AH501">
        <v>0.12582975600000001</v>
      </c>
      <c r="AI501">
        <v>0.112173883</v>
      </c>
    </row>
    <row r="502" spans="13:35" x14ac:dyDescent="0.35">
      <c r="M502">
        <v>901</v>
      </c>
      <c r="N502">
        <v>0.15643000600000001</v>
      </c>
      <c r="O502">
        <v>0.14103033699999998</v>
      </c>
      <c r="P502">
        <v>0.128080733</v>
      </c>
      <c r="Q502">
        <v>0.13009999999999999</v>
      </c>
      <c r="R502">
        <v>0.12524524400000001</v>
      </c>
      <c r="U502">
        <v>501</v>
      </c>
      <c r="V502">
        <v>0.15516347800000002</v>
      </c>
      <c r="W502">
        <v>0.138654683</v>
      </c>
      <c r="X502">
        <v>0.13223221599999999</v>
      </c>
      <c r="Y502">
        <v>0.12353476100000001</v>
      </c>
      <c r="Z502">
        <f>AVERAGE(Sheet1!J502+U502+W502+Y502)</f>
        <v>501.262189444</v>
      </c>
      <c r="AD502">
        <v>501</v>
      </c>
      <c r="AE502">
        <v>0.15368320800000002</v>
      </c>
      <c r="AF502">
        <v>0.139101841</v>
      </c>
      <c r="AG502">
        <v>0.13076831799999999</v>
      </c>
      <c r="AH502">
        <v>0.12574518099999998</v>
      </c>
      <c r="AI502">
        <v>0.11218652900000001</v>
      </c>
    </row>
    <row r="503" spans="13:35" x14ac:dyDescent="0.35">
      <c r="M503">
        <v>902</v>
      </c>
      <c r="N503">
        <v>0.15626006200000001</v>
      </c>
      <c r="O503">
        <v>0.14125738900000001</v>
      </c>
      <c r="P503">
        <v>0.12837019499999999</v>
      </c>
      <c r="Q503">
        <v>0.1303</v>
      </c>
      <c r="R503">
        <v>0.12524627599999999</v>
      </c>
      <c r="U503">
        <v>502</v>
      </c>
      <c r="V503">
        <v>0.155242458</v>
      </c>
      <c r="W503">
        <v>0.13861885699999998</v>
      </c>
      <c r="X503">
        <v>0.13218257199999997</v>
      </c>
      <c r="Y503">
        <v>0.123312883</v>
      </c>
      <c r="Z503">
        <f>AVERAGE(Sheet1!J503+U503+W503+Y503)</f>
        <v>502.26193173999997</v>
      </c>
      <c r="AD503">
        <v>502</v>
      </c>
      <c r="AE503">
        <v>0.15360938000000002</v>
      </c>
      <c r="AF503">
        <v>0.13906349199999998</v>
      </c>
      <c r="AG503">
        <v>0.13081198399999999</v>
      </c>
      <c r="AH503">
        <v>0.12574744800000001</v>
      </c>
      <c r="AI503">
        <v>0.112202036</v>
      </c>
    </row>
    <row r="504" spans="13:35" x14ac:dyDescent="0.35">
      <c r="M504">
        <v>903</v>
      </c>
      <c r="N504">
        <v>0.15594660900000001</v>
      </c>
      <c r="O504">
        <v>0.14110183299999998</v>
      </c>
      <c r="P504">
        <v>0.12865337399999999</v>
      </c>
      <c r="Q504">
        <v>0.1303</v>
      </c>
      <c r="R504">
        <v>0.12524383</v>
      </c>
      <c r="U504">
        <v>503</v>
      </c>
      <c r="V504">
        <v>0.15528346999999998</v>
      </c>
      <c r="W504">
        <v>0.13867015399999999</v>
      </c>
      <c r="X504">
        <v>0.13208603199999999</v>
      </c>
      <c r="Y504">
        <v>0.123152133</v>
      </c>
      <c r="Z504">
        <f>AVERAGE(Sheet1!J504+U504+W504+Y504)</f>
        <v>503.26182228700003</v>
      </c>
      <c r="AD504">
        <v>503</v>
      </c>
      <c r="AE504">
        <v>0.15356385</v>
      </c>
      <c r="AF504">
        <v>0.13921647200000001</v>
      </c>
      <c r="AG504">
        <v>0.13074600400000003</v>
      </c>
      <c r="AH504">
        <v>0.12581119000000002</v>
      </c>
      <c r="AI504">
        <v>0.11223630900000001</v>
      </c>
    </row>
    <row r="505" spans="13:35" x14ac:dyDescent="0.35">
      <c r="M505">
        <v>904</v>
      </c>
      <c r="N505">
        <v>0.155721836</v>
      </c>
      <c r="O505">
        <v>0.14098941600000001</v>
      </c>
      <c r="P505">
        <v>0.12874048900000001</v>
      </c>
      <c r="Q505">
        <v>0.13019999999999998</v>
      </c>
      <c r="R505">
        <v>0.12519235000000001</v>
      </c>
      <c r="U505">
        <v>504</v>
      </c>
      <c r="V505">
        <v>0.155327942</v>
      </c>
      <c r="W505">
        <v>0.13873122300000001</v>
      </c>
      <c r="X505">
        <v>0.13207961900000001</v>
      </c>
      <c r="Y505">
        <v>0.123227613</v>
      </c>
      <c r="Z505">
        <f>AVERAGE(Sheet1!J505+U505+W505+Y505)</f>
        <v>504.26195883599996</v>
      </c>
      <c r="AD505">
        <v>504</v>
      </c>
      <c r="AE505">
        <v>0.153490558</v>
      </c>
      <c r="AF505">
        <v>0.139287251</v>
      </c>
      <c r="AG505">
        <v>0.13066541700000001</v>
      </c>
      <c r="AH505">
        <v>0.12593115099999999</v>
      </c>
      <c r="AI505">
        <v>0.112298051</v>
      </c>
    </row>
    <row r="506" spans="13:35" x14ac:dyDescent="0.35">
      <c r="M506">
        <v>905</v>
      </c>
      <c r="N506">
        <v>0.15575845199999999</v>
      </c>
      <c r="O506">
        <v>0.14113812100000001</v>
      </c>
      <c r="P506">
        <v>0.12849938899999999</v>
      </c>
      <c r="Q506">
        <v>0.1303</v>
      </c>
      <c r="R506">
        <v>0.12517451299999999</v>
      </c>
      <c r="U506">
        <v>505</v>
      </c>
      <c r="V506">
        <v>0.15544370200000002</v>
      </c>
      <c r="W506">
        <v>0.13881930399999998</v>
      </c>
      <c r="X506">
        <v>0.13214246999999998</v>
      </c>
      <c r="Y506">
        <v>0.12336385000000001</v>
      </c>
      <c r="Z506">
        <f>AVERAGE(Sheet1!J506+U506+W506+Y506)</f>
        <v>505.26218315399996</v>
      </c>
      <c r="AD506">
        <v>505</v>
      </c>
      <c r="AE506">
        <v>0.15348073400000001</v>
      </c>
      <c r="AF506">
        <v>0.13925890900000001</v>
      </c>
      <c r="AG506">
        <v>0.13069730300000001</v>
      </c>
      <c r="AH506">
        <v>0.12601142399999998</v>
      </c>
      <c r="AI506">
        <v>0.11233662700000001</v>
      </c>
    </row>
    <row r="507" spans="13:35" x14ac:dyDescent="0.35">
      <c r="M507">
        <v>906</v>
      </c>
      <c r="N507">
        <v>0.15597799000000001</v>
      </c>
      <c r="O507">
        <v>0.14122915699999999</v>
      </c>
      <c r="P507">
        <v>0.12824169799999999</v>
      </c>
      <c r="Q507">
        <v>0.13019999999999998</v>
      </c>
      <c r="R507">
        <v>0.12523735600000002</v>
      </c>
      <c r="U507">
        <v>506</v>
      </c>
      <c r="V507">
        <v>0.15548985400000001</v>
      </c>
      <c r="W507">
        <v>0.13890667299999998</v>
      </c>
      <c r="X507">
        <v>0.13217537099999999</v>
      </c>
      <c r="Y507">
        <v>0.123446948</v>
      </c>
      <c r="Z507">
        <f>AVERAGE(Sheet1!J507+U507+W507+Y507)</f>
        <v>506.26235362099999</v>
      </c>
      <c r="AD507">
        <v>506</v>
      </c>
      <c r="AE507">
        <v>0.15348462699999998</v>
      </c>
      <c r="AF507">
        <v>0.13924990600000001</v>
      </c>
      <c r="AG507">
        <v>0.13076848499999999</v>
      </c>
      <c r="AH507">
        <v>0.12607270100000001</v>
      </c>
      <c r="AI507">
        <v>0.11237273</v>
      </c>
    </row>
    <row r="508" spans="13:35" x14ac:dyDescent="0.35">
      <c r="M508">
        <v>907</v>
      </c>
      <c r="N508">
        <v>0.15627528099999999</v>
      </c>
      <c r="O508">
        <v>0.14136511499999999</v>
      </c>
      <c r="P508">
        <v>0.12791929800000001</v>
      </c>
      <c r="Q508">
        <v>0.1303</v>
      </c>
      <c r="R508">
        <v>0.12527257999999999</v>
      </c>
      <c r="U508">
        <v>507</v>
      </c>
      <c r="V508">
        <v>0.155498889</v>
      </c>
      <c r="W508">
        <v>0.13886279599999998</v>
      </c>
      <c r="X508">
        <v>0.132063713</v>
      </c>
      <c r="Y508">
        <v>0.123581908</v>
      </c>
      <c r="Z508">
        <f>AVERAGE(Sheet1!J508+U508+W508+Y508)</f>
        <v>507.26244470400002</v>
      </c>
      <c r="AD508">
        <v>507</v>
      </c>
      <c r="AE508">
        <v>0.153395583</v>
      </c>
      <c r="AF508">
        <v>0.13925177999999999</v>
      </c>
      <c r="AG508">
        <v>0.13074033600000001</v>
      </c>
      <c r="AH508">
        <v>0.12599932</v>
      </c>
      <c r="AI508">
        <v>0.11240427</v>
      </c>
    </row>
    <row r="509" spans="13:35" x14ac:dyDescent="0.35">
      <c r="M509">
        <v>908</v>
      </c>
      <c r="N509">
        <v>0.156465725</v>
      </c>
      <c r="O509">
        <v>0.141508036</v>
      </c>
      <c r="P509">
        <v>0.127686985</v>
      </c>
      <c r="Q509">
        <v>0.1303</v>
      </c>
      <c r="R509">
        <v>0.12530168899999999</v>
      </c>
      <c r="U509">
        <v>508</v>
      </c>
      <c r="V509">
        <v>0.15533036300000003</v>
      </c>
      <c r="W509">
        <v>0.138661485</v>
      </c>
      <c r="X509">
        <v>0.13198258800000001</v>
      </c>
      <c r="Y509">
        <v>0.123662207</v>
      </c>
      <c r="Z509">
        <f>AVERAGE(Sheet1!J509+U509+W509+Y509)</f>
        <v>508.262323692</v>
      </c>
      <c r="AD509">
        <v>508</v>
      </c>
      <c r="AE509">
        <v>0.15346639200000001</v>
      </c>
      <c r="AF509">
        <v>0.139222548</v>
      </c>
      <c r="AG509">
        <v>0.13074991</v>
      </c>
      <c r="AH509">
        <v>0.125994358</v>
      </c>
      <c r="AI509">
        <v>0.1123952</v>
      </c>
    </row>
    <row r="510" spans="13:35" x14ac:dyDescent="0.35">
      <c r="M510">
        <v>909</v>
      </c>
      <c r="N510">
        <v>0.15653692899999999</v>
      </c>
      <c r="O510">
        <v>0.14158859500000001</v>
      </c>
      <c r="P510">
        <v>0.12771560200000001</v>
      </c>
      <c r="Q510">
        <v>0.13009999999999999</v>
      </c>
      <c r="R510">
        <v>0.12531034200000002</v>
      </c>
      <c r="U510">
        <v>509</v>
      </c>
      <c r="V510">
        <v>0.15506278800000001</v>
      </c>
      <c r="W510">
        <v>0.13842530600000003</v>
      </c>
      <c r="X510">
        <v>0.13208948099999998</v>
      </c>
      <c r="Y510">
        <v>0.123700271</v>
      </c>
      <c r="Z510">
        <f>AVERAGE(Sheet1!J510+U510+W510+Y510)</f>
        <v>509.26212557700001</v>
      </c>
      <c r="AD510">
        <v>509</v>
      </c>
      <c r="AE510">
        <v>0.15354864399999998</v>
      </c>
      <c r="AF510">
        <v>0.139191599</v>
      </c>
      <c r="AG510">
        <v>0.13081559199999998</v>
      </c>
      <c r="AH510">
        <v>0.12605306900000002</v>
      </c>
      <c r="AI510">
        <v>0.11230246399999999</v>
      </c>
    </row>
    <row r="511" spans="13:35" x14ac:dyDescent="0.35">
      <c r="M511">
        <v>910</v>
      </c>
      <c r="N511">
        <v>0.15643489299999999</v>
      </c>
      <c r="O511">
        <v>0.141230193</v>
      </c>
      <c r="P511">
        <v>0.12788192900000001</v>
      </c>
      <c r="Q511">
        <v>0.13009999999999999</v>
      </c>
      <c r="R511">
        <v>0.12535542199999999</v>
      </c>
      <c r="U511">
        <v>510</v>
      </c>
      <c r="V511">
        <v>0.154978375</v>
      </c>
      <c r="W511">
        <v>0.138421975</v>
      </c>
      <c r="X511">
        <v>0.13224196399999999</v>
      </c>
      <c r="Y511">
        <v>0.123738719</v>
      </c>
      <c r="Z511">
        <f>AVERAGE(Sheet1!J511+U511+W511+Y511)</f>
        <v>510.26216069400004</v>
      </c>
      <c r="AD511">
        <v>510</v>
      </c>
      <c r="AE511">
        <v>0.15361867899999998</v>
      </c>
      <c r="AF511">
        <v>0.13918461199999999</v>
      </c>
      <c r="AG511">
        <v>0.13083571900000002</v>
      </c>
      <c r="AH511">
        <v>0.12597334799999999</v>
      </c>
      <c r="AI511">
        <v>0.11224592899999999</v>
      </c>
    </row>
    <row r="512" spans="13:35" x14ac:dyDescent="0.35">
      <c r="M512">
        <v>911</v>
      </c>
      <c r="N512">
        <v>0.156313325</v>
      </c>
      <c r="O512">
        <v>0.14073686700000002</v>
      </c>
      <c r="P512">
        <v>0.12785987199999999</v>
      </c>
      <c r="Q512">
        <v>0.13009999999999999</v>
      </c>
      <c r="R512">
        <v>0.12543664800000001</v>
      </c>
      <c r="U512">
        <v>511</v>
      </c>
      <c r="V512">
        <v>0.15496114</v>
      </c>
      <c r="W512">
        <v>0.13842605699999999</v>
      </c>
      <c r="X512">
        <v>0.13232714300000001</v>
      </c>
      <c r="Y512">
        <v>0.123875891</v>
      </c>
      <c r="Z512">
        <f>AVERAGE(Sheet1!J512+U512+W512+Y512)</f>
        <v>511.26230194800002</v>
      </c>
      <c r="AD512">
        <v>511</v>
      </c>
      <c r="AE512">
        <v>0.15365409899999999</v>
      </c>
      <c r="AF512">
        <v>0.139238414</v>
      </c>
      <c r="AG512">
        <v>0.13083973599999998</v>
      </c>
      <c r="AH512">
        <v>0.125907716</v>
      </c>
      <c r="AI512">
        <v>0.11220416999999999</v>
      </c>
    </row>
    <row r="513" spans="13:35" x14ac:dyDescent="0.35">
      <c r="M513">
        <v>912</v>
      </c>
      <c r="N513">
        <v>0.15628519699999999</v>
      </c>
      <c r="O513">
        <v>0.140598204</v>
      </c>
      <c r="P513">
        <v>0.12778041800000001</v>
      </c>
      <c r="Q513">
        <v>0.13</v>
      </c>
      <c r="R513">
        <v>0.12546073299999999</v>
      </c>
      <c r="U513">
        <v>512</v>
      </c>
      <c r="V513">
        <v>0.15500076800000001</v>
      </c>
      <c r="W513">
        <v>0.13843328099999999</v>
      </c>
      <c r="X513">
        <v>0.13231147100000001</v>
      </c>
      <c r="Y513">
        <v>0.12391950699999998</v>
      </c>
      <c r="Z513">
        <f>AVERAGE(Sheet1!J513+U513+W513+Y513)</f>
        <v>512.26235278799993</v>
      </c>
      <c r="AD513">
        <v>512</v>
      </c>
      <c r="AE513">
        <v>0.153524306</v>
      </c>
      <c r="AF513">
        <v>0.13932824999999999</v>
      </c>
      <c r="AG513">
        <v>0.13083259999999999</v>
      </c>
      <c r="AH513">
        <v>0.12585043599999998</v>
      </c>
      <c r="AI513">
        <v>0.11220450700000001</v>
      </c>
    </row>
    <row r="514" spans="13:35" x14ac:dyDescent="0.35">
      <c r="M514">
        <v>913</v>
      </c>
      <c r="N514">
        <v>0.15626417399999998</v>
      </c>
      <c r="O514">
        <v>0.14076080099999999</v>
      </c>
      <c r="P514">
        <v>0.12780450699999998</v>
      </c>
      <c r="Q514">
        <v>0.13</v>
      </c>
      <c r="R514">
        <v>0.12533878500000001</v>
      </c>
      <c r="U514">
        <v>513</v>
      </c>
      <c r="V514">
        <v>0.15509184400000001</v>
      </c>
      <c r="W514">
        <v>0.138490271</v>
      </c>
      <c r="X514">
        <v>0.13228788600000002</v>
      </c>
      <c r="Y514">
        <v>0.123835902</v>
      </c>
      <c r="Z514">
        <f>AVERAGE(Sheet1!J514+U514+W514+Y514)</f>
        <v>513.26232617300002</v>
      </c>
      <c r="AD514">
        <v>513</v>
      </c>
      <c r="AE514">
        <v>0.153404612</v>
      </c>
      <c r="AF514">
        <v>0.139390033</v>
      </c>
      <c r="AG514">
        <v>0.13086969400000001</v>
      </c>
      <c r="AH514">
        <v>0.125834626</v>
      </c>
      <c r="AI514">
        <v>0.11228432499999999</v>
      </c>
    </row>
    <row r="515" spans="13:35" x14ac:dyDescent="0.35">
      <c r="M515">
        <v>914</v>
      </c>
      <c r="N515">
        <v>0.15626555</v>
      </c>
      <c r="O515">
        <v>0.14125491700000001</v>
      </c>
      <c r="P515">
        <v>0.12771527899999999</v>
      </c>
      <c r="Q515">
        <v>0.12990000000000002</v>
      </c>
      <c r="R515">
        <v>0.12513085099999999</v>
      </c>
      <c r="U515">
        <v>514</v>
      </c>
      <c r="V515">
        <v>0.15517461299999999</v>
      </c>
      <c r="W515">
        <v>0.13854659799999999</v>
      </c>
      <c r="X515">
        <v>0.132327686</v>
      </c>
      <c r="Y515">
        <v>0.123803784</v>
      </c>
      <c r="Z515">
        <f>AVERAGE(Sheet1!J515+U515+W515+Y515)</f>
        <v>514.26235038199991</v>
      </c>
      <c r="AD515">
        <v>514</v>
      </c>
      <c r="AE515">
        <v>0.15338207400000001</v>
      </c>
      <c r="AF515">
        <v>0.13940535100000001</v>
      </c>
      <c r="AG515">
        <v>0.13093595599999999</v>
      </c>
      <c r="AH515">
        <v>0.125893537</v>
      </c>
      <c r="AI515">
        <v>0.11237122600000002</v>
      </c>
    </row>
    <row r="516" spans="13:35" x14ac:dyDescent="0.35">
      <c r="M516">
        <v>915</v>
      </c>
      <c r="N516">
        <v>0.15634762199999999</v>
      </c>
      <c r="O516">
        <v>0.141729888</v>
      </c>
      <c r="P516">
        <v>0.127572086</v>
      </c>
      <c r="Q516">
        <v>0.12990000000000002</v>
      </c>
      <c r="R516">
        <v>0.12501287799999999</v>
      </c>
      <c r="U516">
        <v>515</v>
      </c>
      <c r="V516">
        <v>0.155264243</v>
      </c>
      <c r="W516">
        <v>0.13857491299999999</v>
      </c>
      <c r="X516">
        <v>0.13235311599999999</v>
      </c>
      <c r="Y516">
        <v>0.123801938</v>
      </c>
      <c r="Z516">
        <f>AVERAGE(Sheet1!J516+U516+W516+Y516)</f>
        <v>515.262376851</v>
      </c>
      <c r="AD516">
        <v>515</v>
      </c>
      <c r="AE516">
        <v>0.153357673</v>
      </c>
      <c r="AF516">
        <v>0.13942986400000001</v>
      </c>
      <c r="AG516">
        <v>0.13098936799999999</v>
      </c>
      <c r="AH516">
        <v>0.125992618</v>
      </c>
      <c r="AI516">
        <v>0.11243861199999999</v>
      </c>
    </row>
    <row r="517" spans="13:35" x14ac:dyDescent="0.35">
      <c r="M517">
        <v>916</v>
      </c>
      <c r="N517">
        <v>0.15638158499999999</v>
      </c>
      <c r="O517">
        <v>0.14172966099999998</v>
      </c>
      <c r="P517">
        <v>0.127623029</v>
      </c>
      <c r="Q517">
        <v>0.13</v>
      </c>
      <c r="R517">
        <v>0.124989133</v>
      </c>
      <c r="U517">
        <v>516</v>
      </c>
      <c r="V517">
        <v>0.15524979999999999</v>
      </c>
      <c r="W517">
        <v>0.13870803300000001</v>
      </c>
      <c r="X517">
        <v>0.13238766699999999</v>
      </c>
      <c r="Y517">
        <v>0.12377644200000001</v>
      </c>
      <c r="Z517">
        <f>AVERAGE(Sheet1!J517+U517+W517+Y517)</f>
        <v>516.26248447499995</v>
      </c>
      <c r="AD517">
        <v>516</v>
      </c>
      <c r="AE517">
        <v>0.15329727900000001</v>
      </c>
      <c r="AF517">
        <v>0.139374256</v>
      </c>
      <c r="AG517">
        <v>0.130992092</v>
      </c>
      <c r="AH517">
        <v>0.126082216</v>
      </c>
      <c r="AI517">
        <v>0.11253397499999999</v>
      </c>
    </row>
    <row r="518" spans="13:35" x14ac:dyDescent="0.35">
      <c r="M518">
        <v>917</v>
      </c>
      <c r="N518">
        <v>0.156354357</v>
      </c>
      <c r="O518">
        <v>0.141700562</v>
      </c>
      <c r="P518">
        <v>0.12772112299999999</v>
      </c>
      <c r="Q518">
        <v>0.13009999999999999</v>
      </c>
      <c r="R518">
        <v>0.12502749800000001</v>
      </c>
      <c r="U518">
        <v>517</v>
      </c>
      <c r="V518">
        <v>0.155294496</v>
      </c>
      <c r="W518">
        <v>0.13874819500000002</v>
      </c>
      <c r="X518">
        <v>0.13233092399999999</v>
      </c>
      <c r="Y518">
        <v>0.12374364300000001</v>
      </c>
      <c r="Z518">
        <f>AVERAGE(Sheet1!J518+U518+W518+Y518)</f>
        <v>517.26249183799996</v>
      </c>
      <c r="AD518">
        <v>517</v>
      </c>
      <c r="AE518">
        <v>0.15328502599999999</v>
      </c>
      <c r="AF518">
        <v>0.139272119</v>
      </c>
      <c r="AG518">
        <v>0.130923451</v>
      </c>
      <c r="AH518">
        <v>0.126118221</v>
      </c>
      <c r="AI518">
        <v>0.11257550499999999</v>
      </c>
    </row>
    <row r="519" spans="13:35" x14ac:dyDescent="0.35">
      <c r="M519">
        <v>918</v>
      </c>
      <c r="N519">
        <v>0.15627987699999998</v>
      </c>
      <c r="O519">
        <v>0.141697399</v>
      </c>
      <c r="P519">
        <v>0.12800535099999999</v>
      </c>
      <c r="Q519">
        <v>0.13009999999999999</v>
      </c>
      <c r="R519">
        <v>0.125127658</v>
      </c>
      <c r="U519">
        <v>518</v>
      </c>
      <c r="V519">
        <v>0.15542799599999998</v>
      </c>
      <c r="W519">
        <v>0.13868186999999998</v>
      </c>
      <c r="X519">
        <v>0.13222797999999999</v>
      </c>
      <c r="Y519">
        <v>0.12373943100000001</v>
      </c>
      <c r="Z519">
        <f>AVERAGE(Sheet1!J519+U519+W519+Y519)</f>
        <v>518.26242130100002</v>
      </c>
      <c r="AD519">
        <v>518</v>
      </c>
      <c r="AE519">
        <v>0.15338886099999999</v>
      </c>
      <c r="AF519">
        <v>0.13925855200000001</v>
      </c>
      <c r="AG519">
        <v>0.13086798099999999</v>
      </c>
      <c r="AH519">
        <v>0.12614107399999999</v>
      </c>
      <c r="AI519">
        <v>0.112586752</v>
      </c>
    </row>
    <row r="520" spans="13:35" x14ac:dyDescent="0.35">
      <c r="M520">
        <v>919</v>
      </c>
      <c r="N520">
        <v>0.15617358299999998</v>
      </c>
      <c r="O520">
        <v>0.14156676800000001</v>
      </c>
      <c r="P520">
        <v>0.12822019299999998</v>
      </c>
      <c r="Q520">
        <v>0.13</v>
      </c>
      <c r="R520">
        <v>0.12521031100000002</v>
      </c>
      <c r="U520">
        <v>519</v>
      </c>
      <c r="V520">
        <v>0.155580946</v>
      </c>
      <c r="W520">
        <v>0.13864250099999997</v>
      </c>
      <c r="X520">
        <v>0.132199705</v>
      </c>
      <c r="Y520">
        <v>0.123736501</v>
      </c>
      <c r="Z520">
        <f>AVERAGE(Sheet1!J520+U520+W520+Y520)</f>
        <v>519.2623790020001</v>
      </c>
      <c r="AD520">
        <v>519</v>
      </c>
      <c r="AE520">
        <v>0.15349160100000001</v>
      </c>
      <c r="AF520">
        <v>0.13922252499999999</v>
      </c>
      <c r="AG520">
        <v>0.13082038700000001</v>
      </c>
      <c r="AH520">
        <v>0.12620795800000001</v>
      </c>
      <c r="AI520">
        <v>0.11262206600000001</v>
      </c>
    </row>
    <row r="521" spans="13:35" x14ac:dyDescent="0.35">
      <c r="M521">
        <v>920</v>
      </c>
      <c r="N521">
        <v>0.15610695699999999</v>
      </c>
      <c r="O521">
        <v>0.14142946200000001</v>
      </c>
      <c r="P521">
        <v>0.12838607299999999</v>
      </c>
      <c r="Q521">
        <v>0.13</v>
      </c>
      <c r="R521">
        <v>0.12522135600000001</v>
      </c>
      <c r="U521">
        <v>520</v>
      </c>
      <c r="V521">
        <v>0.15569337499999999</v>
      </c>
      <c r="W521">
        <v>0.13870360300000001</v>
      </c>
      <c r="X521">
        <v>0.132185473</v>
      </c>
      <c r="Y521">
        <v>0.123851004</v>
      </c>
      <c r="Z521">
        <f>AVERAGE(Sheet1!J521+U521+W521+Y521)</f>
        <v>520.26255460699997</v>
      </c>
      <c r="AD521">
        <v>520</v>
      </c>
      <c r="AE521">
        <v>0.153607242</v>
      </c>
      <c r="AF521">
        <v>0.139150567</v>
      </c>
      <c r="AG521">
        <v>0.13080835399999999</v>
      </c>
      <c r="AH521">
        <v>0.12627337899999999</v>
      </c>
      <c r="AI521">
        <v>0.11256659599999999</v>
      </c>
    </row>
    <row r="522" spans="13:35" x14ac:dyDescent="0.35">
      <c r="M522">
        <v>921</v>
      </c>
      <c r="N522">
        <v>0.15623499499999999</v>
      </c>
      <c r="O522">
        <v>0.14134013200000001</v>
      </c>
      <c r="P522">
        <v>0.128352258</v>
      </c>
      <c r="Q522">
        <v>0.13020000000000001</v>
      </c>
      <c r="R522">
        <v>0.12522074399999999</v>
      </c>
      <c r="U522">
        <v>521</v>
      </c>
      <c r="V522">
        <v>0.15570450499999999</v>
      </c>
      <c r="W522">
        <v>0.138843722</v>
      </c>
      <c r="X522">
        <v>0.13222437000000001</v>
      </c>
      <c r="Y522">
        <v>0.12402945800000001</v>
      </c>
      <c r="Z522">
        <f>AVERAGE(Sheet1!J522+U522+W522+Y522)</f>
        <v>521.26287318000004</v>
      </c>
      <c r="AD522">
        <v>521</v>
      </c>
      <c r="AE522">
        <v>0.15371989799999999</v>
      </c>
      <c r="AF522">
        <v>0.13925253599999998</v>
      </c>
      <c r="AG522">
        <v>0.13086086400000002</v>
      </c>
      <c r="AH522">
        <v>0.12620393199999999</v>
      </c>
      <c r="AI522">
        <v>0.112526314</v>
      </c>
    </row>
    <row r="523" spans="13:35" x14ac:dyDescent="0.35">
      <c r="M523">
        <v>922</v>
      </c>
      <c r="N523">
        <v>0.156372645</v>
      </c>
      <c r="O523">
        <v>0.141289736</v>
      </c>
      <c r="P523">
        <v>0.12815892000000001</v>
      </c>
      <c r="Q523">
        <v>0.12989999999999999</v>
      </c>
      <c r="R523">
        <v>0.12525984900000001</v>
      </c>
      <c r="U523">
        <v>522</v>
      </c>
      <c r="V523">
        <v>0.15560654900000001</v>
      </c>
      <c r="W523">
        <v>0.13891532999999998</v>
      </c>
      <c r="X523">
        <v>0.13226828000000002</v>
      </c>
      <c r="Y523">
        <v>0.124092169</v>
      </c>
      <c r="Z523">
        <f>AVERAGE(Sheet1!J523+U523+W523+Y523)</f>
        <v>522.26300749900008</v>
      </c>
      <c r="AD523">
        <v>522</v>
      </c>
      <c r="AE523">
        <v>0.15370636400000001</v>
      </c>
      <c r="AF523">
        <v>0.13939606399999999</v>
      </c>
      <c r="AG523">
        <v>0.13086430399999999</v>
      </c>
      <c r="AH523">
        <v>0.126093186</v>
      </c>
      <c r="AI523">
        <v>0.112577813</v>
      </c>
    </row>
    <row r="524" spans="13:35" x14ac:dyDescent="0.35">
      <c r="M524">
        <v>923</v>
      </c>
      <c r="N524">
        <v>0.15648616100000001</v>
      </c>
      <c r="O524">
        <v>0.14133436299999999</v>
      </c>
      <c r="P524">
        <v>0.12801000099999998</v>
      </c>
      <c r="Q524">
        <v>0.1298</v>
      </c>
      <c r="R524">
        <v>0.125325358</v>
      </c>
      <c r="U524">
        <v>523</v>
      </c>
      <c r="V524">
        <v>0.15544079899999999</v>
      </c>
      <c r="W524">
        <v>0.138857864</v>
      </c>
      <c r="X524">
        <v>0.132193163</v>
      </c>
      <c r="Y524">
        <v>0.124035649</v>
      </c>
      <c r="Z524">
        <f>AVERAGE(Sheet1!J524+U524+W524+Y524)</f>
        <v>523.26289351299999</v>
      </c>
      <c r="AD524">
        <v>523</v>
      </c>
      <c r="AE524">
        <v>0.15361656699999998</v>
      </c>
      <c r="AF524">
        <v>0.13948109</v>
      </c>
      <c r="AG524">
        <v>0.130807222</v>
      </c>
      <c r="AH524">
        <v>0.12598272500000002</v>
      </c>
      <c r="AI524">
        <v>0.11260409699999999</v>
      </c>
    </row>
    <row r="525" spans="13:35" x14ac:dyDescent="0.35">
      <c r="M525">
        <v>924</v>
      </c>
      <c r="N525">
        <v>0.15665459999999998</v>
      </c>
      <c r="O525">
        <v>0.14146098900000001</v>
      </c>
      <c r="P525">
        <v>0.128002848</v>
      </c>
      <c r="Q525">
        <v>0.1298</v>
      </c>
      <c r="R525">
        <v>0.12539133</v>
      </c>
      <c r="U525">
        <v>524</v>
      </c>
      <c r="V525">
        <v>0.15536685</v>
      </c>
      <c r="W525">
        <v>0.138780721</v>
      </c>
      <c r="X525">
        <v>0.13207408700000001</v>
      </c>
      <c r="Y525">
        <v>0.12398619599999999</v>
      </c>
      <c r="Z525">
        <f>AVERAGE(Sheet1!J525+U525+W525+Y525)</f>
        <v>524.26276691700002</v>
      </c>
      <c r="AD525">
        <v>524</v>
      </c>
      <c r="AE525">
        <v>0.15356635400000002</v>
      </c>
      <c r="AF525">
        <v>0.13960634599999999</v>
      </c>
      <c r="AG525">
        <v>0.13071121699999999</v>
      </c>
      <c r="AH525">
        <v>0.12587842300000002</v>
      </c>
      <c r="AI525">
        <v>0.11258711700000001</v>
      </c>
    </row>
    <row r="526" spans="13:35" x14ac:dyDescent="0.35">
      <c r="M526">
        <v>925</v>
      </c>
      <c r="N526">
        <v>0.15676746899999999</v>
      </c>
      <c r="O526">
        <v>0.141610033</v>
      </c>
      <c r="P526">
        <v>0.12833268199999998</v>
      </c>
      <c r="Q526">
        <v>0.13</v>
      </c>
      <c r="R526">
        <v>0.12544623300000002</v>
      </c>
      <c r="U526">
        <v>525</v>
      </c>
      <c r="V526">
        <v>0.15542199900000001</v>
      </c>
      <c r="W526">
        <v>0.13891318799999999</v>
      </c>
      <c r="X526">
        <v>0.13211921300000001</v>
      </c>
      <c r="Y526">
        <v>0.12393928200000001</v>
      </c>
      <c r="Z526">
        <f>AVERAGE(Sheet1!J526+U526+W526+Y526)</f>
        <v>525.26285246999998</v>
      </c>
      <c r="AD526">
        <v>525</v>
      </c>
      <c r="AE526">
        <v>0.15358702899999999</v>
      </c>
      <c r="AF526">
        <v>0.13964459399999998</v>
      </c>
      <c r="AG526">
        <v>0.13075540899999999</v>
      </c>
      <c r="AH526">
        <v>0.12581412900000002</v>
      </c>
      <c r="AI526">
        <v>0.11259087000000001</v>
      </c>
    </row>
    <row r="527" spans="13:35" x14ac:dyDescent="0.35">
      <c r="M527">
        <v>926</v>
      </c>
      <c r="N527">
        <v>0.15677343700000002</v>
      </c>
      <c r="O527">
        <v>0.14174240800000001</v>
      </c>
      <c r="P527">
        <v>0.12854359299999998</v>
      </c>
      <c r="Q527">
        <v>0.1303</v>
      </c>
      <c r="R527">
        <v>0.12546669700000002</v>
      </c>
      <c r="U527">
        <v>526</v>
      </c>
      <c r="V527">
        <v>0.15557869099999999</v>
      </c>
      <c r="W527">
        <v>0.138984677</v>
      </c>
      <c r="X527">
        <v>0.13225568799999998</v>
      </c>
      <c r="Y527">
        <v>0.12397101500000002</v>
      </c>
      <c r="Z527">
        <f>AVERAGE(Sheet1!J527+U527+W527+Y527)</f>
        <v>526.26295569200011</v>
      </c>
      <c r="AD527">
        <v>526</v>
      </c>
      <c r="AE527">
        <v>0.15355533400000002</v>
      </c>
      <c r="AF527">
        <v>0.139469229</v>
      </c>
      <c r="AG527">
        <v>0.130856271</v>
      </c>
      <c r="AH527">
        <v>0.12582729500000001</v>
      </c>
      <c r="AI527">
        <v>0.11261325899999999</v>
      </c>
    </row>
    <row r="528" spans="13:35" x14ac:dyDescent="0.35">
      <c r="M528">
        <v>927</v>
      </c>
      <c r="N528">
        <v>0.15679586600000001</v>
      </c>
      <c r="O528">
        <v>0.14189365400000001</v>
      </c>
      <c r="P528">
        <v>0.12872924299999999</v>
      </c>
      <c r="Q528">
        <v>0.1303</v>
      </c>
      <c r="R528">
        <v>0.125539973</v>
      </c>
      <c r="U528">
        <v>527</v>
      </c>
      <c r="V528">
        <v>0.155667848</v>
      </c>
      <c r="W528">
        <v>0.13880509499999999</v>
      </c>
      <c r="X528">
        <v>0.13229533199999999</v>
      </c>
      <c r="Y528">
        <v>0.12391439700000001</v>
      </c>
      <c r="Z528">
        <f>AVERAGE(Sheet1!J528+U528+W528+Y528)</f>
        <v>527.26271949199997</v>
      </c>
      <c r="AD528">
        <v>527</v>
      </c>
      <c r="AE528">
        <v>0.153440838</v>
      </c>
      <c r="AF528">
        <v>0.139344211</v>
      </c>
      <c r="AG528">
        <v>0.13086197599999999</v>
      </c>
      <c r="AH528">
        <v>0.12587131199999999</v>
      </c>
      <c r="AI528">
        <v>0.11262470399999999</v>
      </c>
    </row>
    <row r="529" spans="13:35" x14ac:dyDescent="0.35">
      <c r="M529">
        <v>928</v>
      </c>
      <c r="N529">
        <v>0.15669782400000001</v>
      </c>
      <c r="O529">
        <v>0.141845899</v>
      </c>
      <c r="P529">
        <v>0.12890101600000001</v>
      </c>
      <c r="Q529">
        <v>0.1303</v>
      </c>
      <c r="R529">
        <v>0.12561074799999999</v>
      </c>
      <c r="U529">
        <v>528</v>
      </c>
      <c r="V529">
        <v>0.15568581200000001</v>
      </c>
      <c r="W529">
        <v>0.13867406900000001</v>
      </c>
      <c r="X529">
        <v>0.13215555699999998</v>
      </c>
      <c r="Y529">
        <v>0.12387268999999999</v>
      </c>
      <c r="Z529">
        <f>AVERAGE(Sheet1!J529+U529+W529+Y529)</f>
        <v>528.26254675899997</v>
      </c>
      <c r="AD529">
        <v>528</v>
      </c>
      <c r="AE529">
        <v>0.15348393899999999</v>
      </c>
      <c r="AF529">
        <v>0.139349889</v>
      </c>
      <c r="AG529">
        <v>0.13092636699999999</v>
      </c>
      <c r="AH529">
        <v>0.12584419400000002</v>
      </c>
      <c r="AI529">
        <v>0.112672446</v>
      </c>
    </row>
    <row r="530" spans="13:35" x14ac:dyDescent="0.35">
      <c r="M530">
        <v>929</v>
      </c>
      <c r="N530">
        <v>0.156478912</v>
      </c>
      <c r="O530">
        <v>0.141656066</v>
      </c>
      <c r="P530">
        <v>0.12890142999999998</v>
      </c>
      <c r="Q530">
        <v>0.1303</v>
      </c>
      <c r="R530">
        <v>0.12557795399999999</v>
      </c>
      <c r="U530">
        <v>529</v>
      </c>
      <c r="V530">
        <v>0.155508961</v>
      </c>
      <c r="W530">
        <v>0.138769542</v>
      </c>
      <c r="X530">
        <v>0.13198593399999997</v>
      </c>
      <c r="Y530">
        <v>0.123894773</v>
      </c>
      <c r="Z530">
        <f>AVERAGE(Sheet1!J530+U530+W530+Y530)</f>
        <v>529.26266431499994</v>
      </c>
      <c r="AD530">
        <v>529</v>
      </c>
      <c r="AE530">
        <v>0.15355813100000001</v>
      </c>
      <c r="AF530">
        <v>0.13938856399999999</v>
      </c>
      <c r="AG530">
        <v>0.131035179</v>
      </c>
      <c r="AH530">
        <v>0.125931298</v>
      </c>
      <c r="AI530">
        <v>0.11269770800000001</v>
      </c>
    </row>
    <row r="531" spans="13:35" x14ac:dyDescent="0.35">
      <c r="M531">
        <v>930</v>
      </c>
      <c r="N531">
        <v>0.15631397800000002</v>
      </c>
      <c r="O531">
        <v>0.14148422700000002</v>
      </c>
      <c r="P531">
        <v>0.12862026299999998</v>
      </c>
      <c r="Q531">
        <v>0.1303</v>
      </c>
      <c r="R531">
        <v>0.12545586</v>
      </c>
      <c r="U531">
        <v>530</v>
      </c>
      <c r="V531">
        <v>0.15536869</v>
      </c>
      <c r="W531">
        <v>0.138830598</v>
      </c>
      <c r="X531">
        <v>0.13208689099999998</v>
      </c>
      <c r="Y531">
        <v>0.12382061000000001</v>
      </c>
      <c r="Z531">
        <f>AVERAGE(Sheet1!J531+U531+W531+Y531)</f>
        <v>530.26265120800008</v>
      </c>
      <c r="AD531">
        <v>530</v>
      </c>
      <c r="AE531">
        <v>0.15355650100000001</v>
      </c>
      <c r="AF531">
        <v>0.139366675</v>
      </c>
      <c r="AG531">
        <v>0.13103266399999999</v>
      </c>
      <c r="AH531">
        <v>0.12614256600000001</v>
      </c>
      <c r="AI531">
        <v>0.11260996399999999</v>
      </c>
    </row>
    <row r="532" spans="13:35" x14ac:dyDescent="0.35">
      <c r="M532">
        <v>931</v>
      </c>
      <c r="N532">
        <v>0.15620052400000001</v>
      </c>
      <c r="O532">
        <v>0.14147668299999999</v>
      </c>
      <c r="P532">
        <v>0.128265724</v>
      </c>
      <c r="Q532">
        <v>0.1303</v>
      </c>
      <c r="R532">
        <v>0.12531488800000001</v>
      </c>
      <c r="U532">
        <v>531</v>
      </c>
      <c r="V532">
        <v>0.15538107600000001</v>
      </c>
      <c r="W532">
        <v>0.13868977900000001</v>
      </c>
      <c r="X532">
        <v>0.132341816</v>
      </c>
      <c r="Y532">
        <v>0.12382331799999999</v>
      </c>
      <c r="Z532">
        <f>AVERAGE(Sheet1!J532+U532+W532+Y532)</f>
        <v>531.2625130969999</v>
      </c>
      <c r="AD532">
        <v>531</v>
      </c>
      <c r="AE532">
        <v>0.15356431500000001</v>
      </c>
      <c r="AF532">
        <v>0.13935307799999999</v>
      </c>
      <c r="AG532">
        <v>0.13104511400000002</v>
      </c>
      <c r="AH532">
        <v>0.12617082899999998</v>
      </c>
      <c r="AI532">
        <v>0.112466817</v>
      </c>
    </row>
    <row r="533" spans="13:35" x14ac:dyDescent="0.35">
      <c r="M533">
        <v>932</v>
      </c>
      <c r="N533">
        <v>0.15615566199999997</v>
      </c>
      <c r="O533">
        <v>0.14152210199999998</v>
      </c>
      <c r="P533">
        <v>0.12805817600000002</v>
      </c>
      <c r="Q533">
        <v>0.13009999999999999</v>
      </c>
      <c r="R533">
        <v>0.125187622</v>
      </c>
      <c r="U533">
        <v>532</v>
      </c>
      <c r="V533">
        <v>0.155401069</v>
      </c>
      <c r="W533">
        <v>0.13861783599999999</v>
      </c>
      <c r="X533">
        <v>0.13247566</v>
      </c>
      <c r="Y533">
        <v>0.12394691600000002</v>
      </c>
      <c r="Z533">
        <f>AVERAGE(Sheet1!J533+U533+W533+Y533)</f>
        <v>532.262564752</v>
      </c>
      <c r="AD533">
        <v>532</v>
      </c>
      <c r="AE533">
        <v>0.15352212000000001</v>
      </c>
      <c r="AF533">
        <v>0.139361505</v>
      </c>
      <c r="AG533">
        <v>0.131069462</v>
      </c>
      <c r="AH533">
        <v>0.12614186999999999</v>
      </c>
      <c r="AI533">
        <v>0.112428843</v>
      </c>
    </row>
    <row r="534" spans="13:35" x14ac:dyDescent="0.35">
      <c r="M534">
        <v>933</v>
      </c>
      <c r="N534">
        <v>0.15617742000000001</v>
      </c>
      <c r="O534">
        <v>0.14148432699999999</v>
      </c>
      <c r="P534">
        <v>0.12804960900000001</v>
      </c>
      <c r="Q534">
        <v>0.13020000000000001</v>
      </c>
      <c r="R534">
        <v>0.12512988999999999</v>
      </c>
      <c r="U534">
        <v>533</v>
      </c>
      <c r="V534">
        <v>0.15553560499999999</v>
      </c>
      <c r="W534">
        <v>0.13869572400000002</v>
      </c>
      <c r="X534">
        <v>0.13241445299999999</v>
      </c>
      <c r="Y534">
        <v>0.124113853</v>
      </c>
      <c r="Z534">
        <f>AVERAGE(Sheet1!J534+U534+W534+Y534)</f>
        <v>533.26280957699998</v>
      </c>
      <c r="AD534">
        <v>533</v>
      </c>
      <c r="AE534">
        <v>0.15348912399999998</v>
      </c>
      <c r="AF534">
        <v>0.13939839999999998</v>
      </c>
      <c r="AG534">
        <v>0.13108852900000001</v>
      </c>
      <c r="AH534">
        <v>0.126205875</v>
      </c>
      <c r="AI534">
        <v>0.11253023499999999</v>
      </c>
    </row>
    <row r="535" spans="13:35" x14ac:dyDescent="0.35">
      <c r="M535">
        <v>934</v>
      </c>
      <c r="N535">
        <v>0.15619772699999998</v>
      </c>
      <c r="O535">
        <v>0.14149145699999999</v>
      </c>
      <c r="P535">
        <v>0.12824371100000001</v>
      </c>
      <c r="Q535">
        <v>0.13009999999999999</v>
      </c>
      <c r="R535">
        <v>0.12520428</v>
      </c>
      <c r="U535">
        <v>534</v>
      </c>
      <c r="V535">
        <v>0.15559695699999998</v>
      </c>
      <c r="W535">
        <v>0.13876913199999999</v>
      </c>
      <c r="X535">
        <v>0.132370132</v>
      </c>
      <c r="Y535">
        <v>0.12413092100000001</v>
      </c>
      <c r="Z535">
        <f>AVERAGE(Sheet1!J535+U535+W535+Y535)</f>
        <v>534.26290005299995</v>
      </c>
      <c r="AD535">
        <v>534</v>
      </c>
      <c r="AE535">
        <v>0.15353333199999999</v>
      </c>
      <c r="AF535">
        <v>0.139495588</v>
      </c>
      <c r="AG535">
        <v>0.13102836900000001</v>
      </c>
      <c r="AH535">
        <v>0.12633000999999999</v>
      </c>
      <c r="AI535">
        <v>0.112638338</v>
      </c>
    </row>
    <row r="536" spans="13:35" x14ac:dyDescent="0.35">
      <c r="M536">
        <v>935</v>
      </c>
      <c r="N536">
        <v>0.15623047200000001</v>
      </c>
      <c r="O536">
        <v>0.141450561</v>
      </c>
      <c r="P536">
        <v>0.12838949299999999</v>
      </c>
      <c r="Q536">
        <v>0.12990000000000002</v>
      </c>
      <c r="R536">
        <v>0.12536108499999998</v>
      </c>
      <c r="U536">
        <v>535</v>
      </c>
      <c r="V536">
        <v>0.15556139199999999</v>
      </c>
      <c r="W536">
        <v>0.138914126</v>
      </c>
      <c r="X536">
        <v>0.13237159000000001</v>
      </c>
      <c r="Y536">
        <v>0.124031742</v>
      </c>
      <c r="Z536">
        <f>AVERAGE(Sheet1!J536+U536+W536+Y536)</f>
        <v>535.26294586800009</v>
      </c>
      <c r="AD536">
        <v>535</v>
      </c>
      <c r="AE536">
        <v>0.15356793699999999</v>
      </c>
      <c r="AF536">
        <v>0.139581229</v>
      </c>
      <c r="AG536">
        <v>0.13097510500000001</v>
      </c>
      <c r="AH536">
        <v>0.126361694</v>
      </c>
      <c r="AI536">
        <v>0.11268869500000001</v>
      </c>
    </row>
    <row r="537" spans="13:35" x14ac:dyDescent="0.35">
      <c r="M537">
        <v>936</v>
      </c>
      <c r="N537">
        <v>0.15634317</v>
      </c>
      <c r="O537">
        <v>0.14141050599999999</v>
      </c>
      <c r="P537">
        <v>0.12857025799999999</v>
      </c>
      <c r="Q537">
        <v>0.13009999999999999</v>
      </c>
      <c r="R537">
        <v>0.12548445799999999</v>
      </c>
      <c r="U537">
        <v>536</v>
      </c>
      <c r="V537">
        <v>0.15550615599999998</v>
      </c>
      <c r="W537">
        <v>0.13890136500000003</v>
      </c>
      <c r="X537">
        <v>0.13245162399999999</v>
      </c>
      <c r="Y537">
        <v>0.12401308599999999</v>
      </c>
      <c r="Z537">
        <f>AVERAGE(Sheet1!J537+U537+W537+Y537)</f>
        <v>536.26291445100003</v>
      </c>
      <c r="AD537">
        <v>536</v>
      </c>
      <c r="AE537">
        <v>0.15363370999999998</v>
      </c>
      <c r="AF537">
        <v>0.139685947</v>
      </c>
      <c r="AG537">
        <v>0.131077897</v>
      </c>
      <c r="AH537">
        <v>0.12626917799999998</v>
      </c>
      <c r="AI537">
        <v>0.11267332499999999</v>
      </c>
    </row>
    <row r="538" spans="13:35" x14ac:dyDescent="0.35">
      <c r="M538">
        <v>937</v>
      </c>
      <c r="N538">
        <v>0.15628652000000001</v>
      </c>
      <c r="O538">
        <v>0.141364354</v>
      </c>
      <c r="P538">
        <v>0.12866069099999999</v>
      </c>
      <c r="Q538">
        <v>0.13020000000000001</v>
      </c>
      <c r="R538">
        <v>0.12555806</v>
      </c>
      <c r="U538">
        <v>537</v>
      </c>
      <c r="V538">
        <v>0.15537884800000001</v>
      </c>
      <c r="W538">
        <v>0.13878332099999999</v>
      </c>
      <c r="X538">
        <v>0.13258329800000002</v>
      </c>
      <c r="Y538">
        <v>0.124047517</v>
      </c>
      <c r="Z538">
        <f>AVERAGE(Sheet1!J538+U538+W538+Y538)</f>
        <v>537.26283083800001</v>
      </c>
      <c r="AD538">
        <v>537</v>
      </c>
      <c r="AE538">
        <v>0.15369480499999999</v>
      </c>
      <c r="AF538">
        <v>0.13972716400000001</v>
      </c>
      <c r="AG538">
        <v>0.13110597099999999</v>
      </c>
      <c r="AH538">
        <v>0.12615516900000001</v>
      </c>
      <c r="AI538">
        <v>0.112652636</v>
      </c>
    </row>
    <row r="539" spans="13:35" x14ac:dyDescent="0.35">
      <c r="M539">
        <v>938</v>
      </c>
      <c r="N539">
        <v>0.15616124200000001</v>
      </c>
      <c r="O539">
        <v>0.14147686100000001</v>
      </c>
      <c r="P539">
        <v>0.12863060799999998</v>
      </c>
      <c r="Q539">
        <v>0.1303</v>
      </c>
      <c r="R539">
        <v>0.12558588399999998</v>
      </c>
      <c r="U539">
        <v>538</v>
      </c>
      <c r="V539">
        <v>0.15526158699999998</v>
      </c>
      <c r="W539">
        <v>0.13873795799999999</v>
      </c>
      <c r="X539">
        <v>0.13264967099999997</v>
      </c>
      <c r="Y539">
        <v>0.12413102399999999</v>
      </c>
      <c r="Z539">
        <f>AVERAGE(Sheet1!J539+U539+W539+Y539)</f>
        <v>538.26286898199999</v>
      </c>
      <c r="AD539">
        <v>538</v>
      </c>
      <c r="AE539">
        <v>0.15365627399999998</v>
      </c>
      <c r="AF539">
        <v>0.139598575</v>
      </c>
      <c r="AG539">
        <v>0.1311148</v>
      </c>
      <c r="AH539">
        <v>0.126211194</v>
      </c>
      <c r="AI539">
        <v>0.11262899400000001</v>
      </c>
    </row>
    <row r="540" spans="13:35" x14ac:dyDescent="0.35">
      <c r="M540">
        <v>939</v>
      </c>
      <c r="N540">
        <v>0.15609889100000002</v>
      </c>
      <c r="O540">
        <v>0.14168304700000001</v>
      </c>
      <c r="P540">
        <v>0.128462505</v>
      </c>
      <c r="Q540">
        <v>0.1303</v>
      </c>
      <c r="R540">
        <v>0.12559314900000002</v>
      </c>
      <c r="U540">
        <v>539</v>
      </c>
      <c r="V540">
        <v>0.155279748</v>
      </c>
      <c r="W540">
        <v>0.13880717399999998</v>
      </c>
      <c r="X540">
        <v>0.13257389900000002</v>
      </c>
      <c r="Y540">
        <v>0.12420881</v>
      </c>
      <c r="Z540">
        <f>AVERAGE(Sheet1!J540+U540+W540+Y540)</f>
        <v>539.26301598400005</v>
      </c>
      <c r="AD540">
        <v>539</v>
      </c>
      <c r="AE540">
        <v>0.15365772799999999</v>
      </c>
      <c r="AF540">
        <v>0.13941271099999997</v>
      </c>
      <c r="AG540">
        <v>0.131061811</v>
      </c>
      <c r="AH540">
        <v>0.12632596399999999</v>
      </c>
      <c r="AI540">
        <v>0.112568616</v>
      </c>
    </row>
    <row r="541" spans="13:35" x14ac:dyDescent="0.35">
      <c r="M541">
        <v>940</v>
      </c>
      <c r="N541">
        <v>0.15609616700000001</v>
      </c>
      <c r="O541">
        <v>0.14171976999999999</v>
      </c>
      <c r="P541">
        <v>0.12838302600000001</v>
      </c>
      <c r="Q541">
        <v>0.13009999999999999</v>
      </c>
      <c r="R541">
        <v>0.125531532</v>
      </c>
      <c r="U541">
        <v>540</v>
      </c>
      <c r="V541">
        <v>0.15537573799999999</v>
      </c>
      <c r="W541">
        <v>0.13888618</v>
      </c>
      <c r="X541">
        <v>0.13242562099999999</v>
      </c>
      <c r="Y541">
        <v>0.12420861599999999</v>
      </c>
      <c r="Z541">
        <f>AVERAGE(Sheet1!J541+U541+W541+Y541)</f>
        <v>540.26309479600002</v>
      </c>
      <c r="AD541">
        <v>540</v>
      </c>
      <c r="AE541">
        <v>0.153655932</v>
      </c>
      <c r="AF541">
        <v>0.13938903399999999</v>
      </c>
      <c r="AG541">
        <v>0.13099638400000002</v>
      </c>
      <c r="AH541">
        <v>0.12644492099999999</v>
      </c>
      <c r="AI541">
        <v>0.11258083399999999</v>
      </c>
    </row>
    <row r="542" spans="13:35" x14ac:dyDescent="0.35">
      <c r="M542">
        <v>941</v>
      </c>
      <c r="N542">
        <v>0.156291235</v>
      </c>
      <c r="O542">
        <v>0.14172338000000001</v>
      </c>
      <c r="P542">
        <v>0.12854558300000002</v>
      </c>
      <c r="Q542">
        <v>0.13009999999999999</v>
      </c>
      <c r="R542">
        <v>0.12548153199999998</v>
      </c>
      <c r="U542">
        <v>541</v>
      </c>
      <c r="V542">
        <v>0.15540852799999999</v>
      </c>
      <c r="W542">
        <v>0.13880193899999999</v>
      </c>
      <c r="X542">
        <v>0.13226733000000002</v>
      </c>
      <c r="Y542">
        <v>0.124162071</v>
      </c>
      <c r="Z542">
        <f>AVERAGE(Sheet1!J542+U542+W542+Y542)</f>
        <v>541.26296401000002</v>
      </c>
      <c r="AD542">
        <v>541</v>
      </c>
      <c r="AE542">
        <v>0.15356009400000001</v>
      </c>
      <c r="AF542">
        <v>0.139436807</v>
      </c>
      <c r="AG542">
        <v>0.13102103700000001</v>
      </c>
      <c r="AH542">
        <v>0.126419685</v>
      </c>
      <c r="AI542">
        <v>0.11268616300000001</v>
      </c>
    </row>
    <row r="543" spans="13:35" x14ac:dyDescent="0.35">
      <c r="M543">
        <v>942</v>
      </c>
      <c r="N543">
        <v>0.15648442600000001</v>
      </c>
      <c r="O543">
        <v>0.14175317100000001</v>
      </c>
      <c r="P543">
        <v>0.128731754</v>
      </c>
      <c r="Q543">
        <v>0.1303</v>
      </c>
      <c r="R543">
        <v>0.12550156999999998</v>
      </c>
      <c r="U543">
        <v>542</v>
      </c>
      <c r="V543">
        <v>0.15550028200000002</v>
      </c>
      <c r="W543">
        <v>0.13874387700000002</v>
      </c>
      <c r="X543">
        <v>0.13228543000000001</v>
      </c>
      <c r="Y543">
        <v>0.124171563</v>
      </c>
      <c r="Z543">
        <f>AVERAGE(Sheet1!J543+U543+W543+Y543)</f>
        <v>542.26291544000003</v>
      </c>
      <c r="AD543">
        <v>542</v>
      </c>
      <c r="AE543">
        <v>0.15350920999999998</v>
      </c>
      <c r="AF543">
        <v>0.13951561200000001</v>
      </c>
      <c r="AG543">
        <v>0.131066918</v>
      </c>
      <c r="AH543">
        <v>0.126380731</v>
      </c>
      <c r="AI543">
        <v>0.11280340700000001</v>
      </c>
    </row>
    <row r="544" spans="13:35" x14ac:dyDescent="0.35">
      <c r="M544">
        <v>943</v>
      </c>
      <c r="N544">
        <v>0.15653435499999999</v>
      </c>
      <c r="O544">
        <v>0.14165359399999999</v>
      </c>
      <c r="P544">
        <v>0.12879863799999999</v>
      </c>
      <c r="Q544">
        <v>0.13040000000000002</v>
      </c>
      <c r="R544">
        <v>0.12548577299999999</v>
      </c>
      <c r="U544">
        <v>543</v>
      </c>
      <c r="V544">
        <v>0.155667364</v>
      </c>
      <c r="W544">
        <v>0.13871077399999998</v>
      </c>
      <c r="X544">
        <v>0.132389163</v>
      </c>
      <c r="Y544">
        <v>0.12421285000000001</v>
      </c>
      <c r="Z544">
        <f>AVERAGE(Sheet1!J544+U544+W544+Y544)</f>
        <v>543.262923624</v>
      </c>
      <c r="AD544">
        <v>543</v>
      </c>
      <c r="AE544">
        <v>0.153675482</v>
      </c>
      <c r="AF544">
        <v>0.13952342500000001</v>
      </c>
      <c r="AG544">
        <v>0.131155625</v>
      </c>
      <c r="AH544">
        <v>0.12645389900000001</v>
      </c>
      <c r="AI544">
        <v>0.112866832</v>
      </c>
    </row>
    <row r="545" spans="13:35" x14ac:dyDescent="0.35">
      <c r="M545">
        <v>944</v>
      </c>
      <c r="N545">
        <v>0.15661889299999998</v>
      </c>
      <c r="O545">
        <v>0.14144421000000001</v>
      </c>
      <c r="P545">
        <v>0.12891760099999999</v>
      </c>
      <c r="Q545">
        <v>0.13040000000000002</v>
      </c>
      <c r="R545">
        <v>0.12542715700000001</v>
      </c>
      <c r="U545">
        <v>544</v>
      </c>
      <c r="V545">
        <v>0.15571880799999999</v>
      </c>
      <c r="W545">
        <v>0.13872785499999998</v>
      </c>
      <c r="X545">
        <v>0.13235224100000001</v>
      </c>
      <c r="Y545">
        <v>0.124374519</v>
      </c>
      <c r="Z545">
        <f>AVERAGE(Sheet1!J545+U545+W545+Y545)</f>
        <v>544.26310237399991</v>
      </c>
      <c r="AD545">
        <v>544</v>
      </c>
      <c r="AE545">
        <v>0.15389587399999999</v>
      </c>
      <c r="AF545">
        <v>0.13959650400000001</v>
      </c>
      <c r="AG545">
        <v>0.13110883100000001</v>
      </c>
      <c r="AH545">
        <v>0.126524098</v>
      </c>
      <c r="AI545">
        <v>0.112926216</v>
      </c>
    </row>
    <row r="546" spans="13:35" x14ac:dyDescent="0.35">
      <c r="M546">
        <v>945</v>
      </c>
      <c r="N546">
        <v>0.15671718500000001</v>
      </c>
      <c r="O546">
        <v>0.141267315</v>
      </c>
      <c r="P546">
        <v>0.12896756399999998</v>
      </c>
      <c r="Q546">
        <v>0.13039999999999999</v>
      </c>
      <c r="R546">
        <v>0.12539475999999999</v>
      </c>
      <c r="U546">
        <v>545</v>
      </c>
      <c r="V546">
        <v>0.15555548299999999</v>
      </c>
      <c r="W546">
        <v>0.13891619400000002</v>
      </c>
      <c r="X546">
        <v>0.13235117899999999</v>
      </c>
      <c r="Y546">
        <v>0.12452000199999999</v>
      </c>
      <c r="Z546">
        <f>AVERAGE(Sheet1!J546+U546+W546+Y546)</f>
        <v>545.26343619600004</v>
      </c>
      <c r="AD546">
        <v>545</v>
      </c>
      <c r="AE546">
        <v>0.153928328</v>
      </c>
      <c r="AF546">
        <v>0.13969664300000001</v>
      </c>
      <c r="AG546">
        <v>0.13111860199999997</v>
      </c>
      <c r="AH546">
        <v>0.12651464000000001</v>
      </c>
      <c r="AI546">
        <v>0.112916743</v>
      </c>
    </row>
    <row r="547" spans="13:35" x14ac:dyDescent="0.35">
      <c r="M547">
        <v>946</v>
      </c>
      <c r="N547">
        <v>0.15673227200000001</v>
      </c>
      <c r="O547">
        <v>0.14128923100000002</v>
      </c>
      <c r="P547">
        <v>0.129002959</v>
      </c>
      <c r="Q547">
        <v>0.1303</v>
      </c>
      <c r="R547">
        <v>0.125412088</v>
      </c>
      <c r="U547">
        <v>546</v>
      </c>
      <c r="V547">
        <v>0.155371965</v>
      </c>
      <c r="W547">
        <v>0.13900383899999999</v>
      </c>
      <c r="X547">
        <v>0.13251538199999999</v>
      </c>
      <c r="Y547">
        <v>0.12456188300000001</v>
      </c>
      <c r="Z547">
        <f>AVERAGE(Sheet1!J547+U547+W547+Y547)</f>
        <v>546.26356572199995</v>
      </c>
      <c r="AD547">
        <v>546</v>
      </c>
      <c r="AE547">
        <v>0.153862261</v>
      </c>
      <c r="AF547">
        <v>0.13971394199999998</v>
      </c>
      <c r="AG547">
        <v>0.131265674</v>
      </c>
      <c r="AH547">
        <v>0.12651187600000002</v>
      </c>
      <c r="AI547">
        <v>0.11280159400000001</v>
      </c>
    </row>
    <row r="548" spans="13:35" x14ac:dyDescent="0.35">
      <c r="M548">
        <v>947</v>
      </c>
      <c r="N548">
        <v>0.156668943</v>
      </c>
      <c r="O548">
        <v>0.14144963099999999</v>
      </c>
      <c r="P548">
        <v>0.12892505900000001</v>
      </c>
      <c r="Q548">
        <v>0.13040000000000002</v>
      </c>
      <c r="R548">
        <v>0.125386841</v>
      </c>
      <c r="U548">
        <v>547</v>
      </c>
      <c r="V548">
        <v>0.155392952</v>
      </c>
      <c r="W548">
        <v>0.13896689700000001</v>
      </c>
      <c r="X548">
        <v>0.13254178999999999</v>
      </c>
      <c r="Y548">
        <v>0.12468749600000001</v>
      </c>
      <c r="Z548">
        <f>AVERAGE(Sheet1!J548+U548+W548+Y548)</f>
        <v>547.26365439300002</v>
      </c>
      <c r="AD548">
        <v>547</v>
      </c>
      <c r="AE548">
        <v>0.15376292599999999</v>
      </c>
      <c r="AF548">
        <v>0.139631123</v>
      </c>
      <c r="AG548">
        <v>0.13135794200000001</v>
      </c>
      <c r="AH548">
        <v>0.12653010399999998</v>
      </c>
      <c r="AI548">
        <v>0.112739834</v>
      </c>
    </row>
    <row r="549" spans="13:35" x14ac:dyDescent="0.35">
      <c r="M549">
        <v>948</v>
      </c>
      <c r="N549">
        <v>0.156561017</v>
      </c>
      <c r="O549">
        <v>0.14158826299999999</v>
      </c>
      <c r="P549">
        <v>0.12874406199999999</v>
      </c>
      <c r="Q549">
        <v>0.13020000000000001</v>
      </c>
      <c r="R549">
        <v>0.12527321299999999</v>
      </c>
      <c r="U549">
        <v>548</v>
      </c>
      <c r="V549">
        <v>0.15550108200000001</v>
      </c>
      <c r="W549">
        <v>0.13902853300000001</v>
      </c>
      <c r="X549">
        <v>0.13250762599999999</v>
      </c>
      <c r="Y549">
        <v>0.12473461700000001</v>
      </c>
      <c r="Z549">
        <f>AVERAGE(Sheet1!J549+U549+W549+Y549)</f>
        <v>548.26376314999993</v>
      </c>
      <c r="AD549">
        <v>548</v>
      </c>
      <c r="AE549">
        <v>0.153713607</v>
      </c>
      <c r="AF549">
        <v>0.13953432100000002</v>
      </c>
      <c r="AG549">
        <v>0.131295253</v>
      </c>
      <c r="AH549">
        <v>0.126431338</v>
      </c>
      <c r="AI549">
        <v>0.11275958799999999</v>
      </c>
    </row>
    <row r="550" spans="13:35" x14ac:dyDescent="0.35">
      <c r="M550">
        <v>949</v>
      </c>
      <c r="N550">
        <v>0.15641570500000002</v>
      </c>
      <c r="O550">
        <v>0.141607698</v>
      </c>
      <c r="P550">
        <v>0.12870234699999999</v>
      </c>
      <c r="Q550">
        <v>0.13020000000000001</v>
      </c>
      <c r="R550">
        <v>0.12514560900000002</v>
      </c>
      <c r="U550">
        <v>549</v>
      </c>
      <c r="V550">
        <v>0.15557311900000001</v>
      </c>
      <c r="W550">
        <v>0.13906701999999999</v>
      </c>
      <c r="X550">
        <v>0.13258439999999999</v>
      </c>
      <c r="Y550">
        <v>0.124672713</v>
      </c>
      <c r="Z550">
        <f>AVERAGE(Sheet1!J550+U550+W550+Y550)</f>
        <v>549.26373973299997</v>
      </c>
      <c r="AD550">
        <v>549</v>
      </c>
      <c r="AE550">
        <v>0.15378172800000001</v>
      </c>
      <c r="AF550">
        <v>0.13957793700000001</v>
      </c>
      <c r="AG550">
        <v>0.13123739400000001</v>
      </c>
      <c r="AH550">
        <v>0.12634953500000001</v>
      </c>
      <c r="AI550">
        <v>0.11275279899999999</v>
      </c>
    </row>
    <row r="551" spans="13:35" x14ac:dyDescent="0.35">
      <c r="M551">
        <v>950</v>
      </c>
      <c r="N551">
        <v>0.15634277399999999</v>
      </c>
      <c r="O551">
        <v>0.14165002800000001</v>
      </c>
      <c r="P551">
        <v>0.128678031</v>
      </c>
      <c r="Q551">
        <v>0.1303</v>
      </c>
      <c r="R551">
        <v>0.125188097</v>
      </c>
      <c r="U551">
        <v>550</v>
      </c>
      <c r="V551">
        <v>0.15554709799999999</v>
      </c>
      <c r="W551">
        <v>0.139096566</v>
      </c>
      <c r="X551">
        <v>0.132595507</v>
      </c>
      <c r="Y551">
        <v>0.12459916099999999</v>
      </c>
      <c r="Z551">
        <f>AVERAGE(Sheet1!J551+U551+W551+Y551)</f>
        <v>550.26369572700003</v>
      </c>
      <c r="AD551">
        <v>550</v>
      </c>
      <c r="AE551">
        <v>0.15385919799999997</v>
      </c>
      <c r="AF551">
        <v>0.13966600600000001</v>
      </c>
      <c r="AG551">
        <v>0.13130942100000001</v>
      </c>
      <c r="AH551">
        <v>0.12642114599999998</v>
      </c>
      <c r="AI551">
        <v>0.11279058</v>
      </c>
    </row>
    <row r="552" spans="13:35" x14ac:dyDescent="0.35">
      <c r="M552">
        <v>951</v>
      </c>
      <c r="N552">
        <v>0.15632162999999999</v>
      </c>
      <c r="O552">
        <v>0.14165107999999998</v>
      </c>
      <c r="P552">
        <v>0.12851227100000001</v>
      </c>
      <c r="Q552">
        <v>0.1303</v>
      </c>
      <c r="R552">
        <v>0.12539424400000002</v>
      </c>
      <c r="U552">
        <v>551</v>
      </c>
      <c r="V552">
        <v>0.15556257900000001</v>
      </c>
      <c r="W552">
        <v>0.13908888900000002</v>
      </c>
      <c r="X552">
        <v>0.13256130699999999</v>
      </c>
      <c r="Y552">
        <v>0.124436036</v>
      </c>
      <c r="Z552">
        <f>AVERAGE(Sheet1!J552+U552+W552+Y552)</f>
        <v>551.26352492500007</v>
      </c>
      <c r="AD552">
        <v>551</v>
      </c>
      <c r="AE552">
        <v>0.15388669099999999</v>
      </c>
      <c r="AF552">
        <v>0.13968978100000001</v>
      </c>
      <c r="AG552">
        <v>0.13133629899999999</v>
      </c>
      <c r="AH552">
        <v>0.126446947</v>
      </c>
      <c r="AI552">
        <v>0.11280219500000001</v>
      </c>
    </row>
    <row r="553" spans="13:35" x14ac:dyDescent="0.35">
      <c r="M553">
        <v>952</v>
      </c>
      <c r="N553">
        <v>0.156275518</v>
      </c>
      <c r="O553">
        <v>0.14146481399999999</v>
      </c>
      <c r="P553">
        <v>0.12835122600000001</v>
      </c>
      <c r="Q553">
        <v>0.13040000000000002</v>
      </c>
      <c r="R553">
        <v>0.12557301700000001</v>
      </c>
      <c r="U553">
        <v>552</v>
      </c>
      <c r="V553">
        <v>0.15567458399999998</v>
      </c>
      <c r="W553">
        <v>0.13912569399999999</v>
      </c>
      <c r="X553">
        <v>0.13254819899999998</v>
      </c>
      <c r="Y553">
        <v>0.12436197500000001</v>
      </c>
      <c r="Z553">
        <f>AVERAGE(Sheet1!J553+U553+W553+Y553)</f>
        <v>552.26348766900003</v>
      </c>
      <c r="AD553">
        <v>552</v>
      </c>
      <c r="AE553">
        <v>0.15391443400000002</v>
      </c>
      <c r="AF553">
        <v>0.13971287400000001</v>
      </c>
      <c r="AG553">
        <v>0.131230931</v>
      </c>
      <c r="AH553">
        <v>0.12643453500000001</v>
      </c>
      <c r="AI553">
        <v>0.112801161</v>
      </c>
    </row>
    <row r="554" spans="13:35" x14ac:dyDescent="0.35">
      <c r="M554">
        <v>953</v>
      </c>
      <c r="N554">
        <v>0.156232811</v>
      </c>
      <c r="O554">
        <v>0.14128479299999999</v>
      </c>
      <c r="P554">
        <v>0.12831335199999999</v>
      </c>
      <c r="Q554">
        <v>0.13040000000000002</v>
      </c>
      <c r="R554">
        <v>0.12561319000000001</v>
      </c>
      <c r="U554">
        <v>553</v>
      </c>
      <c r="V554">
        <v>0.15571270100000001</v>
      </c>
      <c r="W554">
        <v>0.13919292</v>
      </c>
      <c r="X554">
        <v>0.13255689300000001</v>
      </c>
      <c r="Y554">
        <v>0.124293293</v>
      </c>
      <c r="Z554">
        <f>AVERAGE(Sheet1!J554+U554+W554+Y554)</f>
        <v>553.26348621300008</v>
      </c>
      <c r="AD554">
        <v>553</v>
      </c>
      <c r="AE554">
        <v>0.15391880600000002</v>
      </c>
      <c r="AF554">
        <v>0.13974291899999999</v>
      </c>
      <c r="AG554">
        <v>0.131214678</v>
      </c>
      <c r="AH554">
        <v>0.12653386500000002</v>
      </c>
      <c r="AI554">
        <v>0.112818798</v>
      </c>
    </row>
    <row r="555" spans="13:35" x14ac:dyDescent="0.35">
      <c r="M555">
        <v>954</v>
      </c>
      <c r="N555">
        <v>0.15609652600000001</v>
      </c>
      <c r="O555">
        <v>0.14140522599999999</v>
      </c>
      <c r="P555">
        <v>0.12848366</v>
      </c>
      <c r="Q555">
        <v>0.13040000000000002</v>
      </c>
      <c r="R555">
        <v>0.12551087899999999</v>
      </c>
      <c r="U555">
        <v>554</v>
      </c>
      <c r="V555">
        <v>0.15565981300000001</v>
      </c>
      <c r="W555">
        <v>0.139193185</v>
      </c>
      <c r="X555">
        <v>0.132585333</v>
      </c>
      <c r="Y555">
        <v>0.124296701</v>
      </c>
      <c r="Z555">
        <f>AVERAGE(Sheet1!J555+U555+W555+Y555)</f>
        <v>554.263489886</v>
      </c>
      <c r="AD555">
        <v>554</v>
      </c>
      <c r="AE555">
        <v>0.153860516</v>
      </c>
      <c r="AF555">
        <v>0.13979303500000001</v>
      </c>
      <c r="AG555">
        <v>0.13134463899999999</v>
      </c>
      <c r="AH555">
        <v>0.12655475399999999</v>
      </c>
      <c r="AI555">
        <v>0.11284074299999999</v>
      </c>
    </row>
    <row r="556" spans="13:35" x14ac:dyDescent="0.35">
      <c r="M556">
        <v>955</v>
      </c>
      <c r="N556">
        <v>0.15595557900000001</v>
      </c>
      <c r="O556">
        <v>0.14154266200000001</v>
      </c>
      <c r="P556">
        <v>0.12861578500000001</v>
      </c>
      <c r="Q556">
        <v>0.13020000000000001</v>
      </c>
      <c r="R556">
        <v>0.12542673500000001</v>
      </c>
      <c r="U556">
        <v>555</v>
      </c>
      <c r="V556">
        <v>0.15561493400000001</v>
      </c>
      <c r="W556">
        <v>0.139210258</v>
      </c>
      <c r="X556">
        <v>0.13257501599999999</v>
      </c>
      <c r="Y556">
        <v>0.12431371199999999</v>
      </c>
      <c r="Z556">
        <f>AVERAGE(Sheet1!J556+U556+W556+Y556)</f>
        <v>555.26352397000005</v>
      </c>
      <c r="AD556">
        <v>555</v>
      </c>
      <c r="AE556">
        <v>0.15380079700000002</v>
      </c>
      <c r="AF556">
        <v>0.13986059300000001</v>
      </c>
      <c r="AG556">
        <v>0.13142816700000001</v>
      </c>
      <c r="AH556">
        <v>0.12645315800000001</v>
      </c>
      <c r="AI556">
        <v>0.112918953</v>
      </c>
    </row>
    <row r="557" spans="13:35" x14ac:dyDescent="0.35">
      <c r="M557">
        <v>956</v>
      </c>
      <c r="N557">
        <v>0.155890691</v>
      </c>
      <c r="O557">
        <v>0.14153199300000002</v>
      </c>
      <c r="P557">
        <v>0.12858175799999999</v>
      </c>
      <c r="Q557">
        <v>0.13009999999999999</v>
      </c>
      <c r="R557">
        <v>0.12541200200000002</v>
      </c>
      <c r="U557">
        <v>556</v>
      </c>
      <c r="V557">
        <v>0.15564577600000001</v>
      </c>
      <c r="W557">
        <v>0.13910662699999998</v>
      </c>
      <c r="X557">
        <v>0.13252947799999998</v>
      </c>
      <c r="Y557">
        <v>0.12419731000000001</v>
      </c>
      <c r="Z557">
        <f>AVERAGE(Sheet1!J557+U557+W557+Y557)</f>
        <v>556.26330393700005</v>
      </c>
      <c r="AD557">
        <v>556</v>
      </c>
      <c r="AE557">
        <v>0.15381329400000002</v>
      </c>
      <c r="AF557">
        <v>0.13992096100000001</v>
      </c>
      <c r="AG557">
        <v>0.13135836300000001</v>
      </c>
      <c r="AH557">
        <v>0.12644219800000001</v>
      </c>
      <c r="AI557">
        <v>0.113009837</v>
      </c>
    </row>
    <row r="558" spans="13:35" x14ac:dyDescent="0.35">
      <c r="M558">
        <v>957</v>
      </c>
      <c r="N558">
        <v>0.15590364900000001</v>
      </c>
      <c r="O558">
        <v>0.14139284199999999</v>
      </c>
      <c r="P558">
        <v>0.12854257600000002</v>
      </c>
      <c r="Q558">
        <v>0.13009999999999999</v>
      </c>
      <c r="R558">
        <v>0.12547613900000001</v>
      </c>
      <c r="U558">
        <v>557</v>
      </c>
      <c r="V558">
        <v>0.15561172700000001</v>
      </c>
      <c r="W558">
        <v>0.13901117099999999</v>
      </c>
      <c r="X558">
        <v>0.132501642</v>
      </c>
      <c r="Y558">
        <v>0.124269675</v>
      </c>
      <c r="Z558">
        <f>AVERAGE(Sheet1!J558+U558+W558+Y558)</f>
        <v>557.26328084600004</v>
      </c>
      <c r="AD558">
        <v>557</v>
      </c>
      <c r="AE558">
        <v>0.15390091400000003</v>
      </c>
      <c r="AF558">
        <v>0.13990810899999997</v>
      </c>
      <c r="AG558">
        <v>0.13127121999999999</v>
      </c>
      <c r="AH558">
        <v>0.12642589999999998</v>
      </c>
      <c r="AI558">
        <v>0.11302548799999999</v>
      </c>
    </row>
    <row r="559" spans="13:35" x14ac:dyDescent="0.35">
      <c r="M559">
        <v>958</v>
      </c>
      <c r="N559">
        <v>0.15609035499999999</v>
      </c>
      <c r="O559">
        <v>0.14130615400000002</v>
      </c>
      <c r="P559">
        <v>0.12851167800000002</v>
      </c>
      <c r="Q559">
        <v>0.13019999999999998</v>
      </c>
      <c r="R559">
        <v>0.125558064</v>
      </c>
      <c r="U559">
        <v>558</v>
      </c>
      <c r="V559">
        <v>0.155670487</v>
      </c>
      <c r="W559">
        <v>0.139062296</v>
      </c>
      <c r="X559">
        <v>0.132470742</v>
      </c>
      <c r="Y559">
        <v>0.12447111399999999</v>
      </c>
      <c r="Z559">
        <f>AVERAGE(Sheet1!J559+U559+W559+Y559)</f>
        <v>558.26353341000004</v>
      </c>
      <c r="AD559">
        <v>558</v>
      </c>
      <c r="AE559">
        <v>0.15386034199999998</v>
      </c>
      <c r="AF559">
        <v>0.13985751199999999</v>
      </c>
      <c r="AG559">
        <v>0.13139494600000001</v>
      </c>
      <c r="AH559">
        <v>0.12639952900000001</v>
      </c>
      <c r="AI559">
        <v>0.112962378</v>
      </c>
    </row>
    <row r="560" spans="13:35" x14ac:dyDescent="0.35">
      <c r="M560">
        <v>959</v>
      </c>
      <c r="N560">
        <v>0.15640662299999999</v>
      </c>
      <c r="O560">
        <v>0.14131825800000003</v>
      </c>
      <c r="P560">
        <v>0.128443945</v>
      </c>
      <c r="Q560">
        <v>0.1303</v>
      </c>
      <c r="R560">
        <v>0.125556048</v>
      </c>
      <c r="U560">
        <v>559</v>
      </c>
      <c r="V560">
        <v>0.155875396</v>
      </c>
      <c r="W560">
        <v>0.13934086000000001</v>
      </c>
      <c r="X560">
        <v>0.13238862899999998</v>
      </c>
      <c r="Y560">
        <v>0.124614431</v>
      </c>
      <c r="Z560">
        <f>AVERAGE(Sheet1!J560+U560+W560+Y560)</f>
        <v>559.263955291</v>
      </c>
      <c r="AD560">
        <v>559</v>
      </c>
      <c r="AE560">
        <v>0.15364149500000002</v>
      </c>
      <c r="AF560">
        <v>0.139785256</v>
      </c>
      <c r="AG560">
        <v>0.13149619400000001</v>
      </c>
      <c r="AH560">
        <v>0.12635637799999999</v>
      </c>
      <c r="AI560">
        <v>0.112835728</v>
      </c>
    </row>
    <row r="561" spans="13:35" x14ac:dyDescent="0.35">
      <c r="M561">
        <v>960</v>
      </c>
      <c r="N561">
        <v>0.156590652</v>
      </c>
      <c r="O561">
        <v>0.14155146500000002</v>
      </c>
      <c r="P561">
        <v>0.12838139399999998</v>
      </c>
      <c r="Q561">
        <v>0.13040000000000002</v>
      </c>
      <c r="R561">
        <v>0.12554578199999999</v>
      </c>
      <c r="U561">
        <v>560</v>
      </c>
      <c r="V561">
        <v>0.155868337</v>
      </c>
      <c r="W561">
        <v>0.13962322399999999</v>
      </c>
      <c r="X561">
        <v>0.13244521300000001</v>
      </c>
      <c r="Y561">
        <v>0.12465231600000001</v>
      </c>
      <c r="Z561">
        <f>AVERAGE(Sheet1!J561+U561+W561+Y561)</f>
        <v>560.26427554000009</v>
      </c>
      <c r="AD561">
        <v>560</v>
      </c>
      <c r="AE561">
        <v>0.15350617899999999</v>
      </c>
      <c r="AF561">
        <v>0.139789306</v>
      </c>
      <c r="AG561">
        <v>0.13131025099999999</v>
      </c>
      <c r="AH561">
        <v>0.12640092200000003</v>
      </c>
      <c r="AI561">
        <v>0.112818432</v>
      </c>
    </row>
    <row r="562" spans="13:35" x14ac:dyDescent="0.35">
      <c r="M562">
        <v>961</v>
      </c>
      <c r="N562">
        <v>0.15667713799999999</v>
      </c>
      <c r="O562">
        <v>0.14188104499999998</v>
      </c>
      <c r="P562">
        <v>0.12840146599999999</v>
      </c>
      <c r="Q562">
        <v>0.1305</v>
      </c>
      <c r="R562">
        <v>0.125541386</v>
      </c>
      <c r="U562">
        <v>561</v>
      </c>
      <c r="V562">
        <v>0.15580809600000001</v>
      </c>
      <c r="W562">
        <v>0.13958574199999998</v>
      </c>
      <c r="X562">
        <v>0.13260003200000001</v>
      </c>
      <c r="Y562">
        <v>0.12458814399999998</v>
      </c>
      <c r="Z562">
        <f>AVERAGE(Sheet1!J562+U562+W562+Y562)</f>
        <v>561.26417388599998</v>
      </c>
      <c r="AD562">
        <v>561</v>
      </c>
      <c r="AE562">
        <v>0.153649761</v>
      </c>
      <c r="AF562">
        <v>0.139763835</v>
      </c>
      <c r="AG562">
        <v>0.13115360199999998</v>
      </c>
      <c r="AH562">
        <v>0.126522205</v>
      </c>
      <c r="AI562">
        <v>0.11294449299999999</v>
      </c>
    </row>
    <row r="563" spans="13:35" x14ac:dyDescent="0.35">
      <c r="M563">
        <v>962</v>
      </c>
      <c r="N563">
        <v>0.15666601499999999</v>
      </c>
      <c r="O563">
        <v>0.142137561</v>
      </c>
      <c r="P563">
        <v>0.12842643599999998</v>
      </c>
      <c r="Q563">
        <v>0.13059999999999999</v>
      </c>
      <c r="R563">
        <v>0.125538441</v>
      </c>
      <c r="U563">
        <v>562</v>
      </c>
      <c r="V563">
        <v>0.155833154</v>
      </c>
      <c r="W563">
        <v>0.139363194</v>
      </c>
      <c r="X563">
        <v>0.13273368499999999</v>
      </c>
      <c r="Y563">
        <v>0.124578191</v>
      </c>
      <c r="Z563">
        <f>AVERAGE(Sheet1!J563+U563+W563+Y563)</f>
        <v>562.26394138499995</v>
      </c>
      <c r="AD563">
        <v>562</v>
      </c>
      <c r="AE563">
        <v>0.15385874700000002</v>
      </c>
      <c r="AF563">
        <v>0.139649416</v>
      </c>
      <c r="AG563">
        <v>0.13119720700000001</v>
      </c>
      <c r="AH563">
        <v>0.12658619500000001</v>
      </c>
      <c r="AI563">
        <v>0.113119224</v>
      </c>
    </row>
    <row r="564" spans="13:35" x14ac:dyDescent="0.35">
      <c r="M564">
        <v>963</v>
      </c>
      <c r="N564">
        <v>0.156444106</v>
      </c>
      <c r="O564">
        <v>0.142193337</v>
      </c>
      <c r="P564">
        <v>0.12831670000000001</v>
      </c>
      <c r="Q564">
        <v>0.13059999999999999</v>
      </c>
      <c r="R564">
        <v>0.12560105500000002</v>
      </c>
      <c r="U564">
        <v>563</v>
      </c>
      <c r="V564">
        <v>0.15592764000000003</v>
      </c>
      <c r="W564">
        <v>0.13923264699999999</v>
      </c>
      <c r="X564">
        <v>0.132759765</v>
      </c>
      <c r="Y564">
        <v>0.12448035700000001</v>
      </c>
      <c r="Z564">
        <f>AVERAGE(Sheet1!J564+U564+W564+Y564)</f>
        <v>563.26371300400001</v>
      </c>
      <c r="AD564">
        <v>563</v>
      </c>
      <c r="AE564">
        <v>0.15388059999999998</v>
      </c>
      <c r="AF564">
        <v>0.139560409</v>
      </c>
      <c r="AG564">
        <v>0.13128874800000001</v>
      </c>
      <c r="AH564">
        <v>0.126584734</v>
      </c>
      <c r="AI564">
        <v>0.113201028</v>
      </c>
    </row>
    <row r="565" spans="13:35" x14ac:dyDescent="0.35">
      <c r="M565">
        <v>964</v>
      </c>
      <c r="N565">
        <v>0.156233128</v>
      </c>
      <c r="O565">
        <v>0.141944133</v>
      </c>
      <c r="P565">
        <v>0.12828362700000001</v>
      </c>
      <c r="Q565">
        <v>0.13059999999999999</v>
      </c>
      <c r="R565">
        <v>0.12568488700000002</v>
      </c>
      <c r="U565">
        <v>564</v>
      </c>
      <c r="V565">
        <v>0.15596578300000002</v>
      </c>
      <c r="W565">
        <v>0.13926448299999999</v>
      </c>
      <c r="X565">
        <v>0.13264794299999999</v>
      </c>
      <c r="Y565">
        <v>0.12432928600000001</v>
      </c>
      <c r="Z565">
        <f>AVERAGE(Sheet1!J565+U565+W565+Y565)</f>
        <v>564.26359376900007</v>
      </c>
      <c r="AD565">
        <v>564</v>
      </c>
      <c r="AE565">
        <v>0.153806727</v>
      </c>
      <c r="AF565">
        <v>0.13962559799999999</v>
      </c>
      <c r="AG565">
        <v>0.131297529</v>
      </c>
      <c r="AH565">
        <v>0.12654512500000001</v>
      </c>
      <c r="AI565">
        <v>0.113191072</v>
      </c>
    </row>
    <row r="566" spans="13:35" x14ac:dyDescent="0.35">
      <c r="M566">
        <v>965</v>
      </c>
      <c r="N566">
        <v>0.15623214499999999</v>
      </c>
      <c r="O566">
        <v>0.14170300499999999</v>
      </c>
      <c r="P566">
        <v>0.12826669599999999</v>
      </c>
      <c r="Q566">
        <v>0.13040000000000002</v>
      </c>
      <c r="R566">
        <v>0.125686929</v>
      </c>
      <c r="U566">
        <v>565</v>
      </c>
      <c r="V566">
        <v>0.15595922899999998</v>
      </c>
      <c r="W566">
        <v>0.13931243799999998</v>
      </c>
      <c r="X566">
        <v>0.13253886200000001</v>
      </c>
      <c r="Y566">
        <v>0.12425868000000001</v>
      </c>
      <c r="Z566">
        <f>AVERAGE(Sheet1!J566+U566+W566+Y566)</f>
        <v>565.26357111800007</v>
      </c>
      <c r="AD566">
        <v>565</v>
      </c>
      <c r="AE566">
        <v>0.15385959399999999</v>
      </c>
      <c r="AF566">
        <v>0.13973010299999999</v>
      </c>
      <c r="AG566">
        <v>0.13132131600000002</v>
      </c>
      <c r="AH566">
        <v>0.12655103200000001</v>
      </c>
      <c r="AI566">
        <v>0.113225309</v>
      </c>
    </row>
    <row r="567" spans="13:35" x14ac:dyDescent="0.35">
      <c r="M567">
        <v>966</v>
      </c>
      <c r="N567">
        <v>0.15633051799999997</v>
      </c>
      <c r="O567">
        <v>0.14156629200000001</v>
      </c>
      <c r="P567">
        <v>0.12823912200000001</v>
      </c>
      <c r="Q567">
        <v>0.1303</v>
      </c>
      <c r="R567">
        <v>0.125546455</v>
      </c>
      <c r="U567">
        <v>566</v>
      </c>
      <c r="V567">
        <v>0.15589966299999999</v>
      </c>
      <c r="W567">
        <v>0.13919886600000003</v>
      </c>
      <c r="X567">
        <v>0.13259849299999998</v>
      </c>
      <c r="Y567">
        <v>0.124290647</v>
      </c>
      <c r="Z567">
        <f>AVERAGE(Sheet1!J567+U567+W567+Y567)</f>
        <v>566.26348951299997</v>
      </c>
      <c r="AD567">
        <v>566</v>
      </c>
      <c r="AE567">
        <v>0.15390783599999999</v>
      </c>
      <c r="AF567">
        <v>0.13981243699999998</v>
      </c>
      <c r="AG567">
        <v>0.13140856000000001</v>
      </c>
      <c r="AH567">
        <v>0.12665342500000001</v>
      </c>
      <c r="AI567">
        <v>0.11325245900000001</v>
      </c>
    </row>
    <row r="568" spans="13:35" x14ac:dyDescent="0.35">
      <c r="M568">
        <v>967</v>
      </c>
      <c r="N568">
        <v>0.15636602500000002</v>
      </c>
      <c r="O568">
        <v>0.14155725699999999</v>
      </c>
      <c r="P568">
        <v>0.12824650500000001</v>
      </c>
      <c r="Q568">
        <v>0.1303</v>
      </c>
      <c r="R568">
        <v>0.12538429800000001</v>
      </c>
      <c r="U568">
        <v>567</v>
      </c>
      <c r="V568">
        <v>0.15582553700000001</v>
      </c>
      <c r="W568">
        <v>0.13905187000000002</v>
      </c>
      <c r="X568">
        <v>0.132679351</v>
      </c>
      <c r="Y568">
        <v>0.12431492099999999</v>
      </c>
      <c r="Z568">
        <f>AVERAGE(Sheet1!J568+U568+W568+Y568)</f>
        <v>567.26336679099995</v>
      </c>
      <c r="AD568">
        <v>567</v>
      </c>
      <c r="AE568">
        <v>0.15387991500000001</v>
      </c>
      <c r="AF568">
        <v>0.13983832299999999</v>
      </c>
      <c r="AG568">
        <v>0.13142434000000003</v>
      </c>
      <c r="AH568">
        <v>0.126786921</v>
      </c>
      <c r="AI568">
        <v>0.113179434</v>
      </c>
    </row>
    <row r="569" spans="13:35" x14ac:dyDescent="0.35">
      <c r="M569">
        <v>968</v>
      </c>
      <c r="N569">
        <v>0.156371906</v>
      </c>
      <c r="O569">
        <v>0.141569838</v>
      </c>
      <c r="P569">
        <v>0.12828415600000001</v>
      </c>
      <c r="Q569">
        <v>0.1303</v>
      </c>
      <c r="R569">
        <v>0.12529475300000001</v>
      </c>
      <c r="U569">
        <v>568</v>
      </c>
      <c r="V569">
        <v>0.15576242300000001</v>
      </c>
      <c r="W569">
        <v>0.13888679399999998</v>
      </c>
      <c r="X569">
        <v>0.132631104</v>
      </c>
      <c r="Y569">
        <v>0.124335478</v>
      </c>
      <c r="Z569">
        <f>AVERAGE(Sheet1!J569+U569+W569+Y569)</f>
        <v>568.26322227200001</v>
      </c>
      <c r="AD569">
        <v>568</v>
      </c>
      <c r="AE569">
        <v>0.15375908499999999</v>
      </c>
      <c r="AF569">
        <v>0.13996984099999998</v>
      </c>
      <c r="AG569">
        <v>0.13131753099999999</v>
      </c>
      <c r="AH569">
        <v>0.12683074599999999</v>
      </c>
      <c r="AI569">
        <v>0.11315536899999999</v>
      </c>
    </row>
    <row r="570" spans="13:35" x14ac:dyDescent="0.35">
      <c r="M570">
        <v>969</v>
      </c>
      <c r="N570">
        <v>0.156350146</v>
      </c>
      <c r="O570">
        <v>0.14156344199999998</v>
      </c>
      <c r="P570">
        <v>0.12828679800000001</v>
      </c>
      <c r="Q570">
        <v>0.1305</v>
      </c>
      <c r="R570">
        <v>0.125300146</v>
      </c>
      <c r="U570">
        <v>569</v>
      </c>
      <c r="V570">
        <v>0.15563528300000001</v>
      </c>
      <c r="W570">
        <v>0.13891931999999999</v>
      </c>
      <c r="X570">
        <v>0.13264935799999999</v>
      </c>
      <c r="Y570">
        <v>0.1245117</v>
      </c>
      <c r="Z570">
        <f>AVERAGE(Sheet1!J570+U570+W570+Y570)</f>
        <v>569.26343101999998</v>
      </c>
      <c r="AD570">
        <v>569</v>
      </c>
      <c r="AE570">
        <v>0.15371417199999998</v>
      </c>
      <c r="AF570">
        <v>0.140100003</v>
      </c>
      <c r="AG570">
        <v>0.13131430799999999</v>
      </c>
      <c r="AH570">
        <v>0.12676811299999999</v>
      </c>
      <c r="AI570">
        <v>0.11315558100000001</v>
      </c>
    </row>
    <row r="571" spans="13:35" x14ac:dyDescent="0.35">
      <c r="M571">
        <v>970</v>
      </c>
      <c r="N571">
        <v>0.15637382799999999</v>
      </c>
      <c r="O571">
        <v>0.14140756400000001</v>
      </c>
      <c r="P571">
        <v>0.12836805699999998</v>
      </c>
      <c r="Q571">
        <v>0.13040000000000002</v>
      </c>
      <c r="R571">
        <v>0.125385306</v>
      </c>
      <c r="U571">
        <v>570</v>
      </c>
      <c r="V571">
        <v>0.155584849</v>
      </c>
      <c r="W571">
        <v>0.139221814</v>
      </c>
      <c r="X571">
        <v>0.13275679200000001</v>
      </c>
      <c r="Y571">
        <v>0.124666</v>
      </c>
      <c r="Z571">
        <f>AVERAGE(Sheet1!J571+U571+W571+Y571)</f>
        <v>570.2638878140001</v>
      </c>
      <c r="AD571">
        <v>570</v>
      </c>
      <c r="AE571">
        <v>0.15379108400000002</v>
      </c>
      <c r="AF571">
        <v>0.14011931</v>
      </c>
      <c r="AG571">
        <v>0.13134259399999998</v>
      </c>
      <c r="AH571">
        <v>0.12677260100000001</v>
      </c>
      <c r="AI571">
        <v>0.11312496799999999</v>
      </c>
    </row>
    <row r="572" spans="13:35" x14ac:dyDescent="0.35">
      <c r="M572">
        <v>971</v>
      </c>
      <c r="N572">
        <v>0.15645568400000001</v>
      </c>
      <c r="O572">
        <v>0.141181636</v>
      </c>
      <c r="P572">
        <v>0.128455557</v>
      </c>
      <c r="Q572">
        <v>0.1303</v>
      </c>
      <c r="R572">
        <v>0.12548659000000001</v>
      </c>
      <c r="U572">
        <v>571</v>
      </c>
      <c r="V572">
        <v>0.15560565199999998</v>
      </c>
      <c r="W572">
        <v>0.13926435000000001</v>
      </c>
      <c r="X572">
        <v>0.13277719199999999</v>
      </c>
      <c r="Y572">
        <v>0.124687852</v>
      </c>
      <c r="Z572">
        <f>AVERAGE(Sheet1!J572+U572+W572+Y572)</f>
        <v>571.26395220199993</v>
      </c>
      <c r="AD572">
        <v>571</v>
      </c>
      <c r="AE572">
        <v>0.153931029</v>
      </c>
      <c r="AF572">
        <v>0.14010372000000001</v>
      </c>
      <c r="AG572">
        <v>0.13132891899999999</v>
      </c>
      <c r="AH572">
        <v>0.126872334</v>
      </c>
      <c r="AI572">
        <v>0.113070834</v>
      </c>
    </row>
    <row r="573" spans="13:35" x14ac:dyDescent="0.35">
      <c r="M573">
        <v>972</v>
      </c>
      <c r="N573">
        <v>0.15651268900000001</v>
      </c>
      <c r="O573">
        <v>0.14112106600000002</v>
      </c>
      <c r="P573">
        <v>0.12843845700000001</v>
      </c>
      <c r="Q573">
        <v>0.13019999999999998</v>
      </c>
      <c r="R573">
        <v>0.12555377600000001</v>
      </c>
      <c r="U573">
        <v>572</v>
      </c>
      <c r="V573">
        <v>0.15557321100000002</v>
      </c>
      <c r="W573">
        <v>0.13919119600000002</v>
      </c>
      <c r="X573">
        <v>0.13272863600000001</v>
      </c>
      <c r="Y573">
        <v>0.12459742399999998</v>
      </c>
      <c r="Z573">
        <f>AVERAGE(Sheet1!J573+U573+W573+Y573)</f>
        <v>572.2637886199999</v>
      </c>
      <c r="AD573">
        <v>572</v>
      </c>
      <c r="AE573">
        <v>0.15393561500000003</v>
      </c>
      <c r="AF573">
        <v>0.140074596</v>
      </c>
      <c r="AG573">
        <v>0.13138435000000001</v>
      </c>
      <c r="AH573">
        <v>0.12687242800000001</v>
      </c>
      <c r="AI573">
        <v>0.113047207</v>
      </c>
    </row>
    <row r="574" spans="13:35" x14ac:dyDescent="0.35">
      <c r="M574">
        <v>973</v>
      </c>
      <c r="N574">
        <v>0.15646877199999998</v>
      </c>
      <c r="O574">
        <v>0.14125478399999999</v>
      </c>
      <c r="P574">
        <v>0.12833767800000001</v>
      </c>
      <c r="Q574">
        <v>0.13019999999999998</v>
      </c>
      <c r="R574">
        <v>0.12556590899999998</v>
      </c>
      <c r="U574">
        <v>573</v>
      </c>
      <c r="V574">
        <v>0.15569102699999998</v>
      </c>
      <c r="W574">
        <v>0.13936247699999998</v>
      </c>
      <c r="X574">
        <v>0.13274166800000001</v>
      </c>
      <c r="Y574">
        <v>0.12447318799999998</v>
      </c>
      <c r="Z574">
        <f>AVERAGE(Sheet1!J574+U574+W574+Y574)</f>
        <v>573.26383566499999</v>
      </c>
      <c r="AD574">
        <v>573</v>
      </c>
      <c r="AE574">
        <v>0.153755009</v>
      </c>
      <c r="AF574">
        <v>0.140060992</v>
      </c>
      <c r="AG574">
        <v>0.13147766800000002</v>
      </c>
      <c r="AH574">
        <v>0.12679185300000001</v>
      </c>
      <c r="AI574">
        <v>0.11314360500000001</v>
      </c>
    </row>
    <row r="575" spans="13:35" x14ac:dyDescent="0.35">
      <c r="M575">
        <v>974</v>
      </c>
      <c r="N575">
        <v>0.15643674000000002</v>
      </c>
      <c r="O575">
        <v>0.141317896</v>
      </c>
      <c r="P575">
        <v>0.12819172400000001</v>
      </c>
      <c r="Q575">
        <v>0.13019999999999998</v>
      </c>
      <c r="R575">
        <v>0.12555100699999999</v>
      </c>
      <c r="U575">
        <v>574</v>
      </c>
      <c r="V575">
        <v>0.155803517</v>
      </c>
      <c r="W575">
        <v>0.13948874999999999</v>
      </c>
      <c r="X575">
        <v>0.13282160099999998</v>
      </c>
      <c r="Y575">
        <v>0.12450903300000001</v>
      </c>
      <c r="Z575">
        <f>AVERAGE(Sheet1!J575+U575+W575+Y575)</f>
        <v>574.26399778300004</v>
      </c>
      <c r="AD575">
        <v>574</v>
      </c>
      <c r="AE575">
        <v>0.153594278</v>
      </c>
      <c r="AF575">
        <v>0.14010661099999999</v>
      </c>
      <c r="AG575">
        <v>0.13154212000000001</v>
      </c>
      <c r="AH575">
        <v>0.12671849499999999</v>
      </c>
      <c r="AI575">
        <v>0.113265855</v>
      </c>
    </row>
    <row r="576" spans="13:35" x14ac:dyDescent="0.35">
      <c r="M576">
        <v>975</v>
      </c>
      <c r="N576">
        <v>0.156420331</v>
      </c>
      <c r="O576">
        <v>0.141405061</v>
      </c>
      <c r="P576">
        <v>0.128133573</v>
      </c>
      <c r="Q576">
        <v>0.13040000000000002</v>
      </c>
      <c r="R576">
        <v>0.12553393100000002</v>
      </c>
      <c r="U576">
        <v>575</v>
      </c>
      <c r="V576">
        <v>0.15571631399999999</v>
      </c>
      <c r="W576">
        <v>0.13943313500000001</v>
      </c>
      <c r="X576">
        <v>0.13280333900000002</v>
      </c>
      <c r="Y576">
        <v>0.124625138</v>
      </c>
      <c r="Z576">
        <f>AVERAGE(Sheet1!J576+U576+W576+Y576)</f>
        <v>575.26405827300005</v>
      </c>
      <c r="AD576">
        <v>575</v>
      </c>
      <c r="AE576">
        <v>0.15367003500000001</v>
      </c>
      <c r="AF576">
        <v>0.14009423100000001</v>
      </c>
      <c r="AG576">
        <v>0.13158961</v>
      </c>
      <c r="AH576">
        <v>0.12667970100000001</v>
      </c>
      <c r="AI576">
        <v>0.113356764</v>
      </c>
    </row>
    <row r="577" spans="13:35" x14ac:dyDescent="0.35">
      <c r="M577">
        <v>976</v>
      </c>
      <c r="N577">
        <v>0.15647307799999999</v>
      </c>
      <c r="O577">
        <v>0.14134038999999998</v>
      </c>
      <c r="P577">
        <v>0.12819818799999999</v>
      </c>
      <c r="Q577">
        <v>0.1305</v>
      </c>
      <c r="R577">
        <v>0.12555428999999999</v>
      </c>
      <c r="U577">
        <v>576</v>
      </c>
      <c r="V577">
        <v>0.15562140899999999</v>
      </c>
      <c r="W577">
        <v>0.13931281499999998</v>
      </c>
      <c r="X577">
        <v>0.13276053900000001</v>
      </c>
      <c r="Y577">
        <v>0.124686297</v>
      </c>
      <c r="Z577">
        <f>AVERAGE(Sheet1!J577+U577+W577+Y577)</f>
        <v>576.26399911200008</v>
      </c>
      <c r="AD577">
        <v>576</v>
      </c>
      <c r="AE577">
        <v>0.153881341</v>
      </c>
      <c r="AF577">
        <v>0.13998153499999999</v>
      </c>
      <c r="AG577">
        <v>0.131549943</v>
      </c>
      <c r="AH577">
        <v>0.12667057700000001</v>
      </c>
      <c r="AI577">
        <v>0.11347860900000001</v>
      </c>
    </row>
    <row r="578" spans="13:35" x14ac:dyDescent="0.35">
      <c r="M578">
        <v>977</v>
      </c>
      <c r="N578">
        <v>0.15638699700000003</v>
      </c>
      <c r="O578">
        <v>0.14129209599999998</v>
      </c>
      <c r="P578">
        <v>0.128270842</v>
      </c>
      <c r="Q578">
        <v>0.13069999999999998</v>
      </c>
      <c r="R578">
        <v>0.12565873599999999</v>
      </c>
      <c r="U578">
        <v>577</v>
      </c>
      <c r="V578">
        <v>0.155524515</v>
      </c>
      <c r="W578">
        <v>0.13930483900000001</v>
      </c>
      <c r="X578">
        <v>0.13279486800000001</v>
      </c>
      <c r="Y578">
        <v>0.12476473600000001</v>
      </c>
      <c r="Z578">
        <f>AVERAGE(Sheet1!J578+U578+W578+Y578)</f>
        <v>577.26406957500001</v>
      </c>
      <c r="AD578">
        <v>577</v>
      </c>
      <c r="AE578">
        <v>0.15402860600000001</v>
      </c>
      <c r="AF578">
        <v>0.13983326800000001</v>
      </c>
      <c r="AG578">
        <v>0.131462042</v>
      </c>
      <c r="AH578">
        <v>0.12664994600000001</v>
      </c>
      <c r="AI578">
        <v>0.113588614</v>
      </c>
    </row>
    <row r="579" spans="13:35" x14ac:dyDescent="0.35">
      <c r="M579">
        <v>978</v>
      </c>
      <c r="N579">
        <v>0.15619840800000001</v>
      </c>
      <c r="O579">
        <v>0.14129820799999998</v>
      </c>
      <c r="P579">
        <v>0.12829478499999999</v>
      </c>
      <c r="Q579">
        <v>0.13069999999999998</v>
      </c>
      <c r="R579">
        <v>0.12574128099999998</v>
      </c>
      <c r="U579">
        <v>578</v>
      </c>
      <c r="V579">
        <v>0.15548495600000001</v>
      </c>
      <c r="W579">
        <v>0.13944347600000001</v>
      </c>
      <c r="X579">
        <v>0.13279924500000001</v>
      </c>
      <c r="Y579">
        <v>0.124801383</v>
      </c>
      <c r="Z579">
        <f>AVERAGE(Sheet1!J579+U579+W579+Y579)</f>
        <v>578.26424485899997</v>
      </c>
      <c r="AD579">
        <v>578</v>
      </c>
      <c r="AE579">
        <v>0.154058211</v>
      </c>
      <c r="AF579">
        <v>0.13975383999999999</v>
      </c>
      <c r="AG579">
        <v>0.131424449</v>
      </c>
      <c r="AH579">
        <v>0.126675129</v>
      </c>
      <c r="AI579">
        <v>0.113586364</v>
      </c>
    </row>
    <row r="580" spans="13:35" x14ac:dyDescent="0.35">
      <c r="M580">
        <v>979</v>
      </c>
      <c r="N580">
        <v>0.15608406900000002</v>
      </c>
      <c r="O580">
        <v>0.14126240800000001</v>
      </c>
      <c r="P580">
        <v>0.128182501</v>
      </c>
      <c r="Q580">
        <v>0.1308</v>
      </c>
      <c r="R580">
        <v>0.12565868700000002</v>
      </c>
      <c r="U580">
        <v>579</v>
      </c>
      <c r="V580">
        <v>0.15571767800000003</v>
      </c>
      <c r="W580">
        <v>0.13953396000000001</v>
      </c>
      <c r="X580">
        <v>0.132811074</v>
      </c>
      <c r="Y580">
        <v>0.124848352</v>
      </c>
      <c r="Z580">
        <f>AVERAGE(Sheet1!J580+U580+W580+Y580)</f>
        <v>579.26438231199995</v>
      </c>
      <c r="AD580">
        <v>579</v>
      </c>
      <c r="AE580">
        <v>0.15399500800000002</v>
      </c>
      <c r="AF580">
        <v>0.13975438099999998</v>
      </c>
      <c r="AG580">
        <v>0.131428824</v>
      </c>
      <c r="AH580">
        <v>0.12675159</v>
      </c>
      <c r="AI580">
        <v>0.113564153</v>
      </c>
    </row>
    <row r="581" spans="13:35" x14ac:dyDescent="0.35">
      <c r="M581">
        <v>980</v>
      </c>
      <c r="N581">
        <v>0.15615229</v>
      </c>
      <c r="O581">
        <v>0.14138461600000002</v>
      </c>
      <c r="P581">
        <v>0.12808349300000002</v>
      </c>
      <c r="Q581">
        <v>0.13070000000000001</v>
      </c>
      <c r="R581">
        <v>0.12549196899999998</v>
      </c>
      <c r="U581">
        <v>580</v>
      </c>
      <c r="V581">
        <v>0.155864697</v>
      </c>
      <c r="W581">
        <v>0.139471556</v>
      </c>
      <c r="X581">
        <v>0.13291662100000001</v>
      </c>
      <c r="Y581">
        <v>0.12498306200000001</v>
      </c>
      <c r="Z581">
        <f>AVERAGE(Sheet1!J581+U581+W581+Y581)</f>
        <v>580.26445461799995</v>
      </c>
      <c r="AD581">
        <v>580</v>
      </c>
      <c r="AE581">
        <v>0.15392642400000001</v>
      </c>
      <c r="AF581">
        <v>0.139821313</v>
      </c>
      <c r="AG581">
        <v>0.131491516</v>
      </c>
      <c r="AH581">
        <v>0.12676021500000001</v>
      </c>
      <c r="AI581">
        <v>0.11360508599999999</v>
      </c>
    </row>
    <row r="582" spans="13:35" x14ac:dyDescent="0.35">
      <c r="M582">
        <v>981</v>
      </c>
      <c r="N582">
        <v>0.15632590299999999</v>
      </c>
      <c r="O582">
        <v>0.14163239999999999</v>
      </c>
      <c r="P582">
        <v>0.12804305299999999</v>
      </c>
      <c r="Q582">
        <v>0.1308</v>
      </c>
      <c r="R582">
        <v>0.12540754400000001</v>
      </c>
      <c r="U582">
        <v>581</v>
      </c>
      <c r="V582">
        <v>0.15580472400000001</v>
      </c>
      <c r="W582">
        <v>0.13940385399999999</v>
      </c>
      <c r="X582">
        <v>0.13297009400000001</v>
      </c>
      <c r="Y582">
        <v>0.124993753</v>
      </c>
      <c r="Z582">
        <f>AVERAGE(Sheet1!J582+U582+W582+Y582)</f>
        <v>581.26439760699998</v>
      </c>
      <c r="AD582">
        <v>581</v>
      </c>
      <c r="AE582">
        <v>0.15397976800000002</v>
      </c>
      <c r="AF582">
        <v>0.13999209499999998</v>
      </c>
      <c r="AG582">
        <v>0.131552536</v>
      </c>
      <c r="AH582">
        <v>0.12674255400000001</v>
      </c>
      <c r="AI582">
        <v>0.11359164999999999</v>
      </c>
    </row>
    <row r="583" spans="13:35" x14ac:dyDescent="0.35">
      <c r="M583">
        <v>982</v>
      </c>
      <c r="N583">
        <v>0.156393265</v>
      </c>
      <c r="O583">
        <v>0.14170628800000001</v>
      </c>
      <c r="P583">
        <v>0.12810178</v>
      </c>
      <c r="Q583">
        <v>0.1308</v>
      </c>
      <c r="R583">
        <v>0.125381241</v>
      </c>
      <c r="U583">
        <v>582</v>
      </c>
      <c r="V583">
        <v>0.15578640600000002</v>
      </c>
      <c r="W583">
        <v>0.13935125600000001</v>
      </c>
      <c r="X583">
        <v>0.132945866</v>
      </c>
      <c r="Y583">
        <v>0.12489614</v>
      </c>
      <c r="Z583">
        <f>AVERAGE(Sheet1!J583+U583+W583+Y583)</f>
        <v>582.26424739600009</v>
      </c>
      <c r="AD583">
        <v>582</v>
      </c>
      <c r="AE583">
        <v>0.154060059</v>
      </c>
      <c r="AF583">
        <v>0.14007977999999999</v>
      </c>
      <c r="AG583">
        <v>0.131513872</v>
      </c>
      <c r="AH583">
        <v>0.126771352</v>
      </c>
      <c r="AI583">
        <v>0.113425863</v>
      </c>
    </row>
    <row r="584" spans="13:35" x14ac:dyDescent="0.35">
      <c r="M584">
        <v>983</v>
      </c>
      <c r="N584">
        <v>0.156334363</v>
      </c>
      <c r="O584">
        <v>0.14180910899999999</v>
      </c>
      <c r="P584">
        <v>0.12828467100000002</v>
      </c>
      <c r="Q584">
        <v>0.1308</v>
      </c>
      <c r="R584">
        <v>0.12544851400000001</v>
      </c>
      <c r="U584">
        <v>583</v>
      </c>
      <c r="V584">
        <v>0.15587232299999998</v>
      </c>
      <c r="W584">
        <v>0.13936263200000001</v>
      </c>
      <c r="X584">
        <v>0.132854375</v>
      </c>
      <c r="Y584">
        <v>0.12484975499999999</v>
      </c>
      <c r="Z584">
        <f>AVERAGE(Sheet1!J584+U584+W584+Y584)</f>
        <v>583.26421238700004</v>
      </c>
      <c r="AD584">
        <v>583</v>
      </c>
      <c r="AE584">
        <v>0.15412736699999999</v>
      </c>
      <c r="AF584">
        <v>0.14004665299999999</v>
      </c>
      <c r="AG584">
        <v>0.13144922200000003</v>
      </c>
      <c r="AH584">
        <v>0.12679454699999998</v>
      </c>
      <c r="AI584">
        <v>0.113316428</v>
      </c>
    </row>
    <row r="585" spans="13:35" x14ac:dyDescent="0.35">
      <c r="M585">
        <v>984</v>
      </c>
      <c r="N585">
        <v>0.156253367</v>
      </c>
      <c r="O585">
        <v>0.14205041799999998</v>
      </c>
      <c r="P585">
        <v>0.12843870399999999</v>
      </c>
      <c r="Q585">
        <v>0.13059999999999999</v>
      </c>
      <c r="R585">
        <v>0.125541443</v>
      </c>
      <c r="U585">
        <v>584</v>
      </c>
      <c r="V585">
        <v>0.15592255700000002</v>
      </c>
      <c r="W585">
        <v>0.13937918099999999</v>
      </c>
      <c r="X585">
        <v>0.13282195899999999</v>
      </c>
      <c r="Y585">
        <v>0.124910295</v>
      </c>
      <c r="Z585">
        <f>AVERAGE(Sheet1!J585+U585+W585+Y585)</f>
        <v>584.26428947599993</v>
      </c>
      <c r="AD585">
        <v>584</v>
      </c>
      <c r="AE585">
        <v>0.15419237699999999</v>
      </c>
      <c r="AF585">
        <v>0.13997992500000001</v>
      </c>
      <c r="AG585">
        <v>0.13156900199999999</v>
      </c>
      <c r="AH585">
        <v>0.12677788800000001</v>
      </c>
      <c r="AI585">
        <v>0.11332740799999999</v>
      </c>
    </row>
    <row r="586" spans="13:35" x14ac:dyDescent="0.35">
      <c r="M586">
        <v>985</v>
      </c>
      <c r="N586">
        <v>0.15622603800000001</v>
      </c>
      <c r="O586">
        <v>0.14222855600000001</v>
      </c>
      <c r="P586">
        <v>0.12860412099999999</v>
      </c>
      <c r="Q586">
        <v>0.13040000000000002</v>
      </c>
      <c r="R586">
        <v>0.12552146599999997</v>
      </c>
      <c r="U586">
        <v>585</v>
      </c>
      <c r="V586">
        <v>0.15587601400000001</v>
      </c>
      <c r="W586">
        <v>0.13938147200000001</v>
      </c>
      <c r="X586">
        <v>0.13290096500000001</v>
      </c>
      <c r="Y586">
        <v>0.125032434</v>
      </c>
      <c r="Z586">
        <f>AVERAGE(Sheet1!J586+U586+W586+Y586)</f>
        <v>585.26441390599996</v>
      </c>
      <c r="AD586">
        <v>585</v>
      </c>
      <c r="AE586">
        <v>0.15413410700000002</v>
      </c>
      <c r="AF586">
        <v>0.139994751</v>
      </c>
      <c r="AG586">
        <v>0.13172666400000002</v>
      </c>
      <c r="AH586">
        <v>0.12677463100000003</v>
      </c>
      <c r="AI586">
        <v>0.113415434</v>
      </c>
    </row>
    <row r="587" spans="13:35" x14ac:dyDescent="0.35">
      <c r="M587">
        <v>986</v>
      </c>
      <c r="N587">
        <v>0.15626068799999998</v>
      </c>
      <c r="O587">
        <v>0.14215497999999999</v>
      </c>
      <c r="P587">
        <v>0.128800098</v>
      </c>
      <c r="Q587">
        <v>0.13040000000000002</v>
      </c>
      <c r="R587">
        <v>0.12549775299999999</v>
      </c>
      <c r="U587">
        <v>586</v>
      </c>
      <c r="V587">
        <v>0.15574918699999998</v>
      </c>
      <c r="W587">
        <v>0.139270961</v>
      </c>
      <c r="X587">
        <v>0.132991627</v>
      </c>
      <c r="Y587">
        <v>0.125113326</v>
      </c>
      <c r="Z587">
        <f>AVERAGE(Sheet1!J587+U587+W587+Y587)</f>
        <v>586.26438428699998</v>
      </c>
      <c r="AD587">
        <v>586</v>
      </c>
      <c r="AE587">
        <v>0.153960712</v>
      </c>
      <c r="AF587">
        <v>0.140009786</v>
      </c>
      <c r="AG587">
        <v>0.13165497000000001</v>
      </c>
      <c r="AH587">
        <v>0.12674986100000002</v>
      </c>
      <c r="AI587">
        <v>0.113588307</v>
      </c>
    </row>
    <row r="588" spans="13:35" x14ac:dyDescent="0.35">
      <c r="M588">
        <v>987</v>
      </c>
      <c r="N588">
        <v>0.15628475</v>
      </c>
      <c r="O588">
        <v>0.141938958</v>
      </c>
      <c r="P588">
        <v>0.12884303599999999</v>
      </c>
      <c r="Q588">
        <v>0.13040000000000002</v>
      </c>
      <c r="R588">
        <v>0.125542764</v>
      </c>
      <c r="U588">
        <v>587</v>
      </c>
      <c r="V588">
        <v>0.15572220000000001</v>
      </c>
      <c r="W588">
        <v>0.13909305900000002</v>
      </c>
      <c r="X588">
        <v>0.13300033999999999</v>
      </c>
      <c r="Y588">
        <v>0.125039393</v>
      </c>
      <c r="Z588">
        <f>AVERAGE(Sheet1!J588+U588+W588+Y588)</f>
        <v>587.2641324519999</v>
      </c>
      <c r="AD588">
        <v>587</v>
      </c>
      <c r="AE588">
        <v>0.15393969400000002</v>
      </c>
      <c r="AF588">
        <v>0.14002605200000001</v>
      </c>
      <c r="AG588">
        <v>0.13154756200000001</v>
      </c>
      <c r="AH588">
        <v>0.12678293400000001</v>
      </c>
      <c r="AI588">
        <v>0.113595471</v>
      </c>
    </row>
    <row r="589" spans="13:35" x14ac:dyDescent="0.35">
      <c r="M589">
        <v>988</v>
      </c>
      <c r="N589">
        <v>0.156315434</v>
      </c>
      <c r="O589">
        <v>0.14187322900000002</v>
      </c>
      <c r="P589">
        <v>0.128725953</v>
      </c>
      <c r="Q589">
        <v>0.13070000000000001</v>
      </c>
      <c r="R589">
        <v>0.125610728</v>
      </c>
      <c r="U589">
        <v>588</v>
      </c>
      <c r="V589">
        <v>0.155849497</v>
      </c>
      <c r="W589">
        <v>0.13908783300000002</v>
      </c>
      <c r="X589">
        <v>0.13306959099999999</v>
      </c>
      <c r="Y589">
        <v>0.124974291</v>
      </c>
      <c r="Z589">
        <f>AVERAGE(Sheet1!J589+U589+W589+Y589)</f>
        <v>588.26406212399991</v>
      </c>
      <c r="AD589">
        <v>588</v>
      </c>
      <c r="AE589">
        <v>0.15409065</v>
      </c>
      <c r="AF589">
        <v>0.14009337499999999</v>
      </c>
      <c r="AG589">
        <v>0.131564141</v>
      </c>
      <c r="AH589">
        <v>0.12690812600000001</v>
      </c>
      <c r="AI589">
        <v>0.113429577</v>
      </c>
    </row>
    <row r="590" spans="13:35" x14ac:dyDescent="0.35">
      <c r="M590">
        <v>989</v>
      </c>
      <c r="N590">
        <v>0.15640495000000001</v>
      </c>
      <c r="O590">
        <v>0.14189026500000002</v>
      </c>
      <c r="P590">
        <v>0.12865462500000002</v>
      </c>
      <c r="Q590">
        <v>0.13070000000000001</v>
      </c>
      <c r="R590">
        <v>0.125596442</v>
      </c>
      <c r="U590">
        <v>589</v>
      </c>
      <c r="V590">
        <v>0.15598383099999999</v>
      </c>
      <c r="W590">
        <v>0.13919098000000002</v>
      </c>
      <c r="X590">
        <v>0.133088924</v>
      </c>
      <c r="Y590">
        <v>0.12502848699999999</v>
      </c>
      <c r="Z590">
        <f>AVERAGE(Sheet1!J590+U590+W590+Y590)</f>
        <v>589.26421946699998</v>
      </c>
      <c r="AD590">
        <v>589</v>
      </c>
      <c r="AE590">
        <v>0.15414514499999998</v>
      </c>
      <c r="AF590">
        <v>0.14018211899999999</v>
      </c>
      <c r="AG590">
        <v>0.13158832200000001</v>
      </c>
      <c r="AH590">
        <v>0.12703192999999999</v>
      </c>
      <c r="AI590">
        <v>0.11349155499999999</v>
      </c>
    </row>
    <row r="591" spans="13:35" x14ac:dyDescent="0.35">
      <c r="M591">
        <v>990</v>
      </c>
      <c r="N591">
        <v>0.15657448699999998</v>
      </c>
      <c r="O591">
        <v>0.141945075</v>
      </c>
      <c r="P591">
        <v>0.12860691900000001</v>
      </c>
      <c r="Q591">
        <v>0.13059999999999999</v>
      </c>
      <c r="R591">
        <v>0.12551796099999998</v>
      </c>
      <c r="U591">
        <v>590</v>
      </c>
      <c r="V591">
        <v>0.15597873499999998</v>
      </c>
      <c r="W591">
        <v>0.13922889499999999</v>
      </c>
      <c r="X591">
        <v>0.13299758</v>
      </c>
      <c r="Y591">
        <v>0.12508622000000003</v>
      </c>
      <c r="Z591">
        <f>AVERAGE(Sheet1!J591+U591+W591+Y591)</f>
        <v>590.26431511499993</v>
      </c>
      <c r="AD591">
        <v>590</v>
      </c>
      <c r="AE591">
        <v>0.15415953099999999</v>
      </c>
      <c r="AF591">
        <v>0.14024157400000001</v>
      </c>
      <c r="AG591">
        <v>0.131500009</v>
      </c>
      <c r="AH591">
        <v>0.127051249</v>
      </c>
      <c r="AI591">
        <v>0.113691025</v>
      </c>
    </row>
    <row r="592" spans="13:35" x14ac:dyDescent="0.35">
      <c r="M592">
        <v>991</v>
      </c>
      <c r="N592">
        <v>0.156659994</v>
      </c>
      <c r="O592">
        <v>0.141907122</v>
      </c>
      <c r="P592">
        <v>0.128507554</v>
      </c>
      <c r="Q592">
        <v>0.13059999999999999</v>
      </c>
      <c r="R592">
        <v>0.12550785</v>
      </c>
      <c r="U592">
        <v>591</v>
      </c>
      <c r="V592">
        <v>0.15593136500000002</v>
      </c>
      <c r="W592">
        <v>0.139300548</v>
      </c>
      <c r="X592">
        <v>0.13293927500000002</v>
      </c>
      <c r="Y592">
        <v>0.12504159500000001</v>
      </c>
      <c r="Z592">
        <f>AVERAGE(Sheet1!J592+U592+W592+Y592)</f>
        <v>591.26434214300002</v>
      </c>
      <c r="AD592">
        <v>591</v>
      </c>
      <c r="AE592">
        <v>0.15420900999999998</v>
      </c>
      <c r="AF592">
        <v>0.14025965099999999</v>
      </c>
      <c r="AG592">
        <v>0.13142143099999998</v>
      </c>
      <c r="AH592">
        <v>0.12692882799999999</v>
      </c>
      <c r="AI592">
        <v>0.11357948300000001</v>
      </c>
    </row>
    <row r="593" spans="13:35" x14ac:dyDescent="0.35">
      <c r="M593">
        <v>992</v>
      </c>
      <c r="N593">
        <v>0.156665582</v>
      </c>
      <c r="O593">
        <v>0.14181213400000001</v>
      </c>
      <c r="P593">
        <v>0.128296733</v>
      </c>
      <c r="Q593">
        <v>0.1305</v>
      </c>
      <c r="R593">
        <v>0.125559382</v>
      </c>
      <c r="U593">
        <v>592</v>
      </c>
      <c r="V593">
        <v>0.15611027199999999</v>
      </c>
      <c r="W593">
        <v>0.139507086</v>
      </c>
      <c r="X593">
        <v>0.13290635100000001</v>
      </c>
      <c r="Y593">
        <v>0.12486277199999998</v>
      </c>
      <c r="Z593">
        <f>AVERAGE(Sheet1!J593+U593+W593+Y593)</f>
        <v>592.26436985800001</v>
      </c>
      <c r="AD593">
        <v>592</v>
      </c>
      <c r="AE593">
        <v>0.15420065499999999</v>
      </c>
      <c r="AF593">
        <v>0.14029022699999999</v>
      </c>
      <c r="AG593">
        <v>0.13141403299999999</v>
      </c>
      <c r="AH593">
        <v>0.12694215399999997</v>
      </c>
      <c r="AI593">
        <v>0.113390542</v>
      </c>
    </row>
    <row r="594" spans="13:35" x14ac:dyDescent="0.35">
      <c r="M594">
        <v>993</v>
      </c>
      <c r="N594">
        <v>0.15658682300000001</v>
      </c>
      <c r="O594">
        <v>0.14201371700000001</v>
      </c>
      <c r="P594">
        <v>0.12819386299999999</v>
      </c>
      <c r="Q594">
        <v>0.13059999999999999</v>
      </c>
      <c r="R594">
        <v>0.12555718800000001</v>
      </c>
      <c r="U594">
        <v>593</v>
      </c>
      <c r="V594">
        <v>0.15614751799999999</v>
      </c>
      <c r="W594">
        <v>0.13969084600000001</v>
      </c>
      <c r="X594">
        <v>0.13291431500000001</v>
      </c>
      <c r="Y594">
        <v>0.12474900899999999</v>
      </c>
      <c r="Z594">
        <f>AVERAGE(Sheet1!J594+U594+W594+Y594)</f>
        <v>593.26443985499998</v>
      </c>
      <c r="AD594">
        <v>593</v>
      </c>
      <c r="AE594">
        <v>0.15422182499999998</v>
      </c>
      <c r="AF594">
        <v>0.14025278299999999</v>
      </c>
      <c r="AG594">
        <v>0.13138571799999998</v>
      </c>
      <c r="AH594">
        <v>0.12705836100000001</v>
      </c>
      <c r="AI594">
        <v>0.11342963</v>
      </c>
    </row>
    <row r="595" spans="13:35" x14ac:dyDescent="0.35">
      <c r="M595">
        <v>994</v>
      </c>
      <c r="N595">
        <v>0.15645584399999998</v>
      </c>
      <c r="O595">
        <v>0.14223760000000002</v>
      </c>
      <c r="P595">
        <v>0.12827150499999998</v>
      </c>
      <c r="Q595">
        <v>0.13059999999999999</v>
      </c>
      <c r="R595">
        <v>0.125507016</v>
      </c>
      <c r="U595">
        <v>594</v>
      </c>
      <c r="V595">
        <v>0.155984611</v>
      </c>
      <c r="W595">
        <v>0.13958134799999999</v>
      </c>
      <c r="X595">
        <v>0.133015935</v>
      </c>
      <c r="Y595">
        <v>0.12475001200000001</v>
      </c>
      <c r="Z595">
        <f>AVERAGE(Sheet1!J595+U595+W595+Y595)</f>
        <v>594.26433136000003</v>
      </c>
      <c r="AD595">
        <v>594</v>
      </c>
      <c r="AE595">
        <v>0.15421818300000001</v>
      </c>
      <c r="AF595">
        <v>0.14012172000000001</v>
      </c>
      <c r="AG595">
        <v>0.13137058500000001</v>
      </c>
      <c r="AH595">
        <v>0.12710695799999999</v>
      </c>
      <c r="AI595">
        <v>0.113475068</v>
      </c>
    </row>
    <row r="596" spans="13:35" x14ac:dyDescent="0.35">
      <c r="M596">
        <v>995</v>
      </c>
      <c r="N596">
        <v>0.15638047500000002</v>
      </c>
      <c r="O596">
        <v>0.14216721300000001</v>
      </c>
      <c r="P596">
        <v>0.128280327</v>
      </c>
      <c r="Q596">
        <v>0.13059999999999999</v>
      </c>
      <c r="R596">
        <v>0.12547967299999999</v>
      </c>
      <c r="U596">
        <v>595</v>
      </c>
      <c r="V596">
        <v>0.155969885</v>
      </c>
      <c r="W596">
        <v>0.139370628</v>
      </c>
      <c r="X596">
        <v>0.13315352799999999</v>
      </c>
      <c r="Y596">
        <v>0.124654718</v>
      </c>
      <c r="Z596">
        <f>AVERAGE(Sheet1!J596+U596+W596+Y596)</f>
        <v>595.26402534600004</v>
      </c>
      <c r="AD596">
        <v>595</v>
      </c>
      <c r="AE596">
        <v>0.15412227100000001</v>
      </c>
      <c r="AF596">
        <v>0.139991698</v>
      </c>
      <c r="AG596">
        <v>0.13146237</v>
      </c>
      <c r="AH596">
        <v>0.12712868799999999</v>
      </c>
      <c r="AI596">
        <v>0.11348851800000001</v>
      </c>
    </row>
    <row r="597" spans="13:35" x14ac:dyDescent="0.35">
      <c r="M597">
        <v>996</v>
      </c>
      <c r="N597">
        <v>0.15639682099999999</v>
      </c>
      <c r="O597">
        <v>0.14198989000000001</v>
      </c>
      <c r="P597">
        <v>0.12829991099999999</v>
      </c>
      <c r="Q597">
        <v>0.13059999999999999</v>
      </c>
      <c r="R597">
        <v>0.12549732699999999</v>
      </c>
      <c r="U597">
        <v>596</v>
      </c>
      <c r="V597">
        <v>0.15597898100000002</v>
      </c>
      <c r="W597">
        <v>0.139179618</v>
      </c>
      <c r="X597">
        <v>0.133204304</v>
      </c>
      <c r="Y597">
        <v>0.12452249999999999</v>
      </c>
      <c r="Z597">
        <f>AVERAGE(Sheet1!J597+U597+W597+Y597)</f>
        <v>596.26370211799997</v>
      </c>
      <c r="AD597">
        <v>596</v>
      </c>
      <c r="AE597">
        <v>0.15393652800000002</v>
      </c>
      <c r="AF597">
        <v>0.13993115</v>
      </c>
      <c r="AG597">
        <v>0.131570716</v>
      </c>
      <c r="AH597">
        <v>0.12716798899999998</v>
      </c>
      <c r="AI597">
        <v>0.113489935</v>
      </c>
    </row>
    <row r="598" spans="13:35" x14ac:dyDescent="0.35">
      <c r="M598">
        <v>997</v>
      </c>
      <c r="N598">
        <v>0.15638424100000001</v>
      </c>
      <c r="O598">
        <v>0.14183558400000001</v>
      </c>
      <c r="P598">
        <v>0.128346986</v>
      </c>
      <c r="Q598">
        <v>0.13059999999999999</v>
      </c>
      <c r="R598">
        <v>0.12557727499999999</v>
      </c>
      <c r="U598">
        <v>597</v>
      </c>
      <c r="V598">
        <v>0.15599602400000001</v>
      </c>
      <c r="W598">
        <v>0.13915575999999999</v>
      </c>
      <c r="X598">
        <v>0.13310839199999999</v>
      </c>
      <c r="Y598">
        <v>0.12462332899999999</v>
      </c>
      <c r="Z598">
        <f>AVERAGE(Sheet1!J598+U598+W598+Y598)</f>
        <v>597.26377908899997</v>
      </c>
      <c r="AD598">
        <v>597</v>
      </c>
      <c r="AE598">
        <v>0.15369496099999999</v>
      </c>
      <c r="AF598">
        <v>0.13998437699999999</v>
      </c>
      <c r="AG598">
        <v>0.131653566</v>
      </c>
      <c r="AH598">
        <v>0.12718880100000002</v>
      </c>
      <c r="AI598">
        <v>0.11353677599999999</v>
      </c>
    </row>
    <row r="599" spans="13:35" x14ac:dyDescent="0.35">
      <c r="M599">
        <v>998</v>
      </c>
      <c r="N599">
        <v>0.15627833899999999</v>
      </c>
      <c r="O599">
        <v>0.14177079500000001</v>
      </c>
      <c r="P599">
        <v>0.12836788200000002</v>
      </c>
      <c r="Q599">
        <v>0.1305</v>
      </c>
      <c r="R599">
        <v>0.12562821099999999</v>
      </c>
      <c r="U599">
        <v>598</v>
      </c>
      <c r="V599">
        <v>0.155913148</v>
      </c>
      <c r="W599">
        <v>0.13930642200000001</v>
      </c>
      <c r="X599">
        <v>0.132981022</v>
      </c>
      <c r="Y599">
        <v>0.124778476</v>
      </c>
      <c r="Z599">
        <f>AVERAGE(Sheet1!J599+U599+W599+Y599)</f>
        <v>598.26408489799996</v>
      </c>
      <c r="AD599">
        <v>598</v>
      </c>
      <c r="AE599">
        <v>0.15363270000000001</v>
      </c>
      <c r="AF599">
        <v>0.140062627</v>
      </c>
      <c r="AG599">
        <v>0.13176653599999999</v>
      </c>
      <c r="AH599">
        <v>0.127138221</v>
      </c>
      <c r="AI599">
        <v>0.113629747</v>
      </c>
    </row>
    <row r="600" spans="13:35" x14ac:dyDescent="0.35">
      <c r="M600">
        <v>999</v>
      </c>
      <c r="N600">
        <v>0.15622444800000002</v>
      </c>
      <c r="O600">
        <v>0.14171393600000001</v>
      </c>
      <c r="P600">
        <v>0.12841007400000001</v>
      </c>
      <c r="Q600">
        <v>0.1305</v>
      </c>
      <c r="R600">
        <v>0.12558067499999997</v>
      </c>
      <c r="U600">
        <v>599</v>
      </c>
      <c r="V600">
        <v>0.15580965199999999</v>
      </c>
      <c r="W600">
        <v>0.139480826</v>
      </c>
      <c r="X600">
        <v>0.132980604</v>
      </c>
      <c r="Y600">
        <v>0.12480529799999998</v>
      </c>
      <c r="Z600">
        <f>AVERAGE(Sheet1!J600+U600+W600+Y600)</f>
        <v>599.26428612399991</v>
      </c>
      <c r="AD600">
        <v>599</v>
      </c>
      <c r="AE600">
        <v>0.15388485499999999</v>
      </c>
      <c r="AF600">
        <v>0.14007846299999999</v>
      </c>
      <c r="AG600">
        <v>0.13182100299999999</v>
      </c>
      <c r="AH600">
        <v>0.12711931100000001</v>
      </c>
      <c r="AI600">
        <v>0.11375159200000001</v>
      </c>
    </row>
    <row r="601" spans="13:35" x14ac:dyDescent="0.35">
      <c r="M601">
        <v>1000</v>
      </c>
      <c r="N601">
        <v>0.15632764900000001</v>
      </c>
      <c r="O601">
        <v>0.141781349</v>
      </c>
      <c r="P601">
        <v>0.12846437399999999</v>
      </c>
      <c r="Q601">
        <v>0.13040000000000002</v>
      </c>
      <c r="R601">
        <v>0.12545853700000001</v>
      </c>
      <c r="U601">
        <v>600</v>
      </c>
      <c r="V601">
        <v>0.15587104499999999</v>
      </c>
      <c r="W601">
        <v>0.13957668500000001</v>
      </c>
      <c r="X601">
        <v>0.132894129</v>
      </c>
      <c r="Y601">
        <v>0.124803805</v>
      </c>
      <c r="Z601">
        <f>AVERAGE(Sheet1!J601+U601+W601+Y601)</f>
        <v>600.26438049000001</v>
      </c>
      <c r="AD601">
        <v>600</v>
      </c>
      <c r="AE601">
        <v>0.15419672899999998</v>
      </c>
      <c r="AF601">
        <v>0.14008130099999999</v>
      </c>
      <c r="AG601">
        <v>0.13170738799999998</v>
      </c>
      <c r="AH601">
        <v>0.12704928199999999</v>
      </c>
      <c r="AI601">
        <v>0.11382826500000001</v>
      </c>
    </row>
    <row r="602" spans="13:35" x14ac:dyDescent="0.35">
      <c r="U602">
        <v>601</v>
      </c>
      <c r="V602">
        <v>0.15600438500000002</v>
      </c>
      <c r="W602">
        <v>0.13950961499999998</v>
      </c>
      <c r="X602">
        <v>0.13282882000000001</v>
      </c>
      <c r="Y602">
        <v>0.12484097799999999</v>
      </c>
      <c r="Z602">
        <f>AVERAGE(Sheet1!J602+U602+W602+Y602)</f>
        <v>601.2643505929999</v>
      </c>
      <c r="AD602">
        <v>601</v>
      </c>
      <c r="AE602">
        <v>0.154229633</v>
      </c>
      <c r="AF602">
        <v>0.14011217200000001</v>
      </c>
      <c r="AG602">
        <v>0.131622456</v>
      </c>
      <c r="AH602">
        <v>0.12703942500000001</v>
      </c>
      <c r="AI602">
        <v>0.11383589199999999</v>
      </c>
    </row>
    <row r="603" spans="13:35" x14ac:dyDescent="0.35">
      <c r="U603">
        <v>602</v>
      </c>
      <c r="V603">
        <v>0.15614276100000002</v>
      </c>
      <c r="W603">
        <v>0.139348365</v>
      </c>
      <c r="X603">
        <v>0.13292507000000001</v>
      </c>
      <c r="Y603">
        <v>0.12488806899999999</v>
      </c>
      <c r="Z603">
        <f>AVERAGE(Sheet1!J603+U603+W603+Y603)</f>
        <v>602.26423643400005</v>
      </c>
      <c r="AD603">
        <v>602</v>
      </c>
      <c r="AE603">
        <v>0.154163614</v>
      </c>
      <c r="AF603">
        <v>0.140127949</v>
      </c>
      <c r="AG603">
        <v>0.13162410300000002</v>
      </c>
      <c r="AH603">
        <v>0.127036966</v>
      </c>
      <c r="AI603">
        <v>0.113863041</v>
      </c>
    </row>
    <row r="604" spans="13:35" x14ac:dyDescent="0.35">
      <c r="U604">
        <v>603</v>
      </c>
      <c r="V604">
        <v>0.15625574099999998</v>
      </c>
      <c r="W604">
        <v>0.13932304500000001</v>
      </c>
      <c r="X604">
        <v>0.13297688600000002</v>
      </c>
      <c r="Y604">
        <v>0.12497411999999999</v>
      </c>
      <c r="Z604">
        <f>AVERAGE(Sheet1!J604+U604+W604+Y604)</f>
        <v>603.26429716500002</v>
      </c>
      <c r="AD604">
        <v>603</v>
      </c>
      <c r="AE604">
        <v>0.15424601300000002</v>
      </c>
      <c r="AF604">
        <v>0.14017469500000002</v>
      </c>
      <c r="AG604">
        <v>0.13155698099999999</v>
      </c>
      <c r="AH604">
        <v>0.12695432100000001</v>
      </c>
      <c r="AI604">
        <v>0.113910891</v>
      </c>
    </row>
    <row r="605" spans="13:35" x14ac:dyDescent="0.35">
      <c r="U605">
        <v>604</v>
      </c>
      <c r="V605">
        <v>0.15623135799999999</v>
      </c>
      <c r="W605">
        <v>0.13939547899999999</v>
      </c>
      <c r="X605">
        <v>0.132894333</v>
      </c>
      <c r="Y605">
        <v>0.12509186700000002</v>
      </c>
      <c r="Z605">
        <f>AVERAGE(Sheet1!J605+U605+W605+Y605)</f>
        <v>604.26448734600001</v>
      </c>
      <c r="AD605">
        <v>604</v>
      </c>
      <c r="AE605">
        <v>0.154323082</v>
      </c>
      <c r="AF605">
        <v>0.14006080100000001</v>
      </c>
      <c r="AG605">
        <v>0.131499272</v>
      </c>
      <c r="AH605">
        <v>0.12689595300000001</v>
      </c>
      <c r="AI605">
        <v>0.11388973499999999</v>
      </c>
    </row>
    <row r="606" spans="13:35" x14ac:dyDescent="0.35">
      <c r="U606">
        <v>605</v>
      </c>
      <c r="V606">
        <v>0.15608332699999999</v>
      </c>
      <c r="W606">
        <v>0.13955319399999999</v>
      </c>
      <c r="X606">
        <v>0.132845044</v>
      </c>
      <c r="Y606">
        <v>0.12518860399999998</v>
      </c>
      <c r="Z606">
        <f>AVERAGE(Sheet1!J606+U606+W606+Y606)</f>
        <v>605.26474179799993</v>
      </c>
      <c r="AD606">
        <v>605</v>
      </c>
      <c r="AE606">
        <v>0.15435536999999999</v>
      </c>
      <c r="AF606">
        <v>0.13988226199999998</v>
      </c>
      <c r="AG606">
        <v>0.13157192700000001</v>
      </c>
      <c r="AH606">
        <v>0.12688448199999999</v>
      </c>
      <c r="AI606">
        <v>0.113801834</v>
      </c>
    </row>
    <row r="607" spans="13:35" x14ac:dyDescent="0.35">
      <c r="U607">
        <v>606</v>
      </c>
      <c r="V607">
        <v>0.155801259</v>
      </c>
      <c r="W607">
        <v>0.13971500100000001</v>
      </c>
      <c r="X607">
        <v>0.13294963199999998</v>
      </c>
      <c r="Y607">
        <v>0.125313062</v>
      </c>
      <c r="Z607">
        <f>AVERAGE(Sheet1!J607+U607+W607+Y607)</f>
        <v>606.26502806300005</v>
      </c>
      <c r="AD607">
        <v>606</v>
      </c>
      <c r="AE607">
        <v>0.154423378</v>
      </c>
      <c r="AF607">
        <v>0.13998938599999999</v>
      </c>
      <c r="AG607">
        <v>0.131662432</v>
      </c>
      <c r="AH607">
        <v>0.126865909</v>
      </c>
      <c r="AI607">
        <v>0.11374203299999999</v>
      </c>
    </row>
    <row r="608" spans="13:35" x14ac:dyDescent="0.35">
      <c r="U608">
        <v>607</v>
      </c>
      <c r="V608">
        <v>0.15560807599999998</v>
      </c>
      <c r="W608">
        <v>0.13980551400000002</v>
      </c>
      <c r="X608">
        <v>0.13302498699999998</v>
      </c>
      <c r="Y608">
        <v>0.12533666599999999</v>
      </c>
      <c r="Z608">
        <f>AVERAGE(Sheet1!J608+U608+W608+Y608)</f>
        <v>607.26514218</v>
      </c>
      <c r="AD608">
        <v>607</v>
      </c>
      <c r="AE608">
        <v>0.15448794099999999</v>
      </c>
      <c r="AF608">
        <v>0.140199929</v>
      </c>
      <c r="AG608">
        <v>0.131651887</v>
      </c>
      <c r="AH608">
        <v>0.12689699900000001</v>
      </c>
      <c r="AI608">
        <v>0.113714828</v>
      </c>
    </row>
    <row r="609" spans="21:35" x14ac:dyDescent="0.35">
      <c r="U609">
        <v>608</v>
      </c>
      <c r="V609">
        <v>0.15572747199999998</v>
      </c>
      <c r="W609">
        <v>0.13977703799999999</v>
      </c>
      <c r="X609">
        <v>0.13306096100000001</v>
      </c>
      <c r="Y609">
        <v>0.12521933400000002</v>
      </c>
      <c r="Z609">
        <f>AVERAGE(Sheet1!J609+U609+W609+Y609)</f>
        <v>608.26499637200004</v>
      </c>
      <c r="AD609">
        <v>608</v>
      </c>
      <c r="AE609">
        <v>0.15441843199999999</v>
      </c>
      <c r="AF609">
        <v>0.14025374099999999</v>
      </c>
      <c r="AG609">
        <v>0.13157711999999999</v>
      </c>
      <c r="AH609">
        <v>0.12697465099999999</v>
      </c>
      <c r="AI609">
        <v>0.11374008400000001</v>
      </c>
    </row>
    <row r="610" spans="21:35" x14ac:dyDescent="0.35">
      <c r="U610">
        <v>609</v>
      </c>
      <c r="V610">
        <v>0.15597039800000001</v>
      </c>
      <c r="W610">
        <v>0.13970352</v>
      </c>
      <c r="X610">
        <v>0.13313932000000001</v>
      </c>
      <c r="Y610">
        <v>0.12506315099999998</v>
      </c>
      <c r="Z610">
        <f>AVERAGE(Sheet1!J610+U610+W610+Y610)</f>
        <v>609.26476667099996</v>
      </c>
      <c r="AD610">
        <v>609</v>
      </c>
      <c r="AE610">
        <v>0.154248211</v>
      </c>
      <c r="AF610">
        <v>0.14021993099999999</v>
      </c>
      <c r="AG610">
        <v>0.131602041</v>
      </c>
      <c r="AH610">
        <v>0.12699074599999999</v>
      </c>
      <c r="AI610">
        <v>0.11388094800000001</v>
      </c>
    </row>
    <row r="611" spans="21:35" x14ac:dyDescent="0.35">
      <c r="U611">
        <v>610</v>
      </c>
      <c r="V611">
        <v>0.15611993599999999</v>
      </c>
      <c r="W611">
        <v>0.13974330899999998</v>
      </c>
      <c r="X611">
        <v>0.13313148899999999</v>
      </c>
      <c r="Y611">
        <v>0.12486330200000001</v>
      </c>
      <c r="Z611">
        <f>AVERAGE(Sheet1!J611+U611+W611+Y611)</f>
        <v>610.26460661099998</v>
      </c>
      <c r="AD611">
        <v>610</v>
      </c>
      <c r="AE611">
        <v>0.15421349899999998</v>
      </c>
      <c r="AF611">
        <v>0.14013252400000001</v>
      </c>
      <c r="AG611">
        <v>0.13167958700000001</v>
      </c>
      <c r="AH611">
        <v>0.127021261</v>
      </c>
      <c r="AI611">
        <v>0.113949963</v>
      </c>
    </row>
    <row r="612" spans="21:35" x14ac:dyDescent="0.35">
      <c r="U612">
        <v>611</v>
      </c>
      <c r="V612">
        <v>0.15601421200000001</v>
      </c>
      <c r="W612">
        <v>0.139842086</v>
      </c>
      <c r="X612">
        <v>0.13305937199999998</v>
      </c>
      <c r="Y612">
        <v>0.12472767299999998</v>
      </c>
      <c r="Z612">
        <f>AVERAGE(Sheet1!J612+U612+W612+Y612)</f>
        <v>611.2645697590001</v>
      </c>
      <c r="AD612">
        <v>611</v>
      </c>
      <c r="AE612">
        <v>0.15419586299999999</v>
      </c>
      <c r="AF612">
        <v>0.140060343</v>
      </c>
      <c r="AG612">
        <v>0.13172810499999998</v>
      </c>
      <c r="AH612">
        <v>0.12703024600000001</v>
      </c>
      <c r="AI612">
        <v>0.11395175399999999</v>
      </c>
    </row>
    <row r="613" spans="21:35" x14ac:dyDescent="0.35">
      <c r="U613">
        <v>612</v>
      </c>
      <c r="V613">
        <v>0.15591749199999999</v>
      </c>
      <c r="W613">
        <v>0.13991501499999998</v>
      </c>
      <c r="X613">
        <v>0.13313845999999999</v>
      </c>
      <c r="Y613">
        <v>0.124791867</v>
      </c>
      <c r="Z613">
        <f>AVERAGE(Sheet1!J613+U613+W613+Y613)</f>
        <v>612.26470688200004</v>
      </c>
      <c r="AD613">
        <v>612</v>
      </c>
      <c r="AE613">
        <v>0.15415303</v>
      </c>
      <c r="AF613">
        <v>0.14010779600000001</v>
      </c>
      <c r="AG613">
        <v>0.131817713</v>
      </c>
      <c r="AH613">
        <v>0.12696074000000002</v>
      </c>
      <c r="AI613">
        <v>0.114049662</v>
      </c>
    </row>
    <row r="614" spans="21:35" x14ac:dyDescent="0.35">
      <c r="U614">
        <v>613</v>
      </c>
      <c r="V614">
        <v>0.155991987</v>
      </c>
      <c r="W614">
        <v>0.13992474599999999</v>
      </c>
      <c r="X614">
        <v>0.13328888700000002</v>
      </c>
      <c r="Y614">
        <v>0.12492246400000001</v>
      </c>
      <c r="Z614">
        <f>AVERAGE(Sheet1!J614+U614+W614+Y614)</f>
        <v>613.26484720999997</v>
      </c>
      <c r="AD614">
        <v>613</v>
      </c>
      <c r="AE614">
        <v>0.15420081899999999</v>
      </c>
      <c r="AF614">
        <v>0.14012369899999999</v>
      </c>
      <c r="AG614">
        <v>0.13195248299999998</v>
      </c>
      <c r="AH614">
        <v>0.12696176300000001</v>
      </c>
      <c r="AI614">
        <v>0.11416161399999999</v>
      </c>
    </row>
    <row r="615" spans="21:35" x14ac:dyDescent="0.35">
      <c r="U615">
        <v>614</v>
      </c>
      <c r="V615">
        <v>0.15591809500000001</v>
      </c>
      <c r="W615">
        <v>0.139807343</v>
      </c>
      <c r="X615">
        <v>0.13332650800000001</v>
      </c>
      <c r="Y615">
        <v>0.12503522</v>
      </c>
      <c r="Z615">
        <f>AVERAGE(Sheet1!J615+U615+W615+Y615)</f>
        <v>614.264842563</v>
      </c>
      <c r="AD615">
        <v>614</v>
      </c>
      <c r="AE615">
        <v>0.15418628599999998</v>
      </c>
      <c r="AF615">
        <v>0.140209529</v>
      </c>
      <c r="AG615">
        <v>0.13192211100000001</v>
      </c>
      <c r="AH615">
        <v>0.12695838800000001</v>
      </c>
      <c r="AI615">
        <v>0.114163605</v>
      </c>
    </row>
    <row r="616" spans="21:35" x14ac:dyDescent="0.35">
      <c r="U616">
        <v>615</v>
      </c>
      <c r="V616">
        <v>0.15582862599999997</v>
      </c>
      <c r="W616">
        <v>0.13973646300000001</v>
      </c>
      <c r="X616">
        <v>0.13326418399999998</v>
      </c>
      <c r="Y616">
        <v>0.12512902000000001</v>
      </c>
      <c r="Z616">
        <f>AVERAGE(Sheet1!J616+U616+W616+Y616)</f>
        <v>615.26486548299999</v>
      </c>
      <c r="AD616">
        <v>615</v>
      </c>
      <c r="AE616">
        <v>0.154193897</v>
      </c>
      <c r="AF616">
        <v>0.14032719299999999</v>
      </c>
      <c r="AG616">
        <v>0.13180222699999999</v>
      </c>
      <c r="AH616">
        <v>0.12693011699999998</v>
      </c>
      <c r="AI616">
        <v>0.114149444</v>
      </c>
    </row>
    <row r="617" spans="21:35" x14ac:dyDescent="0.35">
      <c r="U617">
        <v>616</v>
      </c>
      <c r="V617">
        <v>0.15598256799999999</v>
      </c>
      <c r="W617">
        <v>0.139810343</v>
      </c>
      <c r="X617">
        <v>0.13315728300000002</v>
      </c>
      <c r="Y617">
        <v>0.12517099100000001</v>
      </c>
      <c r="Z617">
        <f>AVERAGE(Sheet1!J617+U617+W617+Y617)</f>
        <v>616.26498133400003</v>
      </c>
      <c r="AD617">
        <v>616</v>
      </c>
      <c r="AE617">
        <v>0.154255223</v>
      </c>
      <c r="AF617">
        <v>0.14029778200000001</v>
      </c>
      <c r="AG617">
        <v>0.13175981399999998</v>
      </c>
      <c r="AH617">
        <v>0.126954495</v>
      </c>
      <c r="AI617">
        <v>0.114060562</v>
      </c>
    </row>
    <row r="618" spans="21:35" x14ac:dyDescent="0.35">
      <c r="U618">
        <v>617</v>
      </c>
      <c r="V618">
        <v>0.15627866200000001</v>
      </c>
      <c r="W618">
        <v>0.13988266900000002</v>
      </c>
      <c r="X618">
        <v>0.13304417600000001</v>
      </c>
      <c r="Y618">
        <v>0.12514330800000001</v>
      </c>
      <c r="Z618">
        <f>AVERAGE(Sheet1!J618+U618+W618+Y618)</f>
        <v>617.26502597700005</v>
      </c>
      <c r="AD618">
        <v>617</v>
      </c>
      <c r="AE618">
        <v>0.154307313</v>
      </c>
      <c r="AF618">
        <v>0.14017990999999999</v>
      </c>
      <c r="AG618">
        <v>0.13175142300000001</v>
      </c>
      <c r="AH618">
        <v>0.12695931200000002</v>
      </c>
      <c r="AI618">
        <v>0.113870611</v>
      </c>
    </row>
    <row r="619" spans="21:35" x14ac:dyDescent="0.35">
      <c r="U619">
        <v>618</v>
      </c>
      <c r="V619">
        <v>0.15638196900000001</v>
      </c>
      <c r="W619">
        <v>0.14000077600000002</v>
      </c>
      <c r="X619">
        <v>0.133088082</v>
      </c>
      <c r="Y619">
        <v>0.12509403600000002</v>
      </c>
      <c r="Z619">
        <f>AVERAGE(Sheet1!J619+U619+W619+Y619)</f>
        <v>618.26509481199992</v>
      </c>
      <c r="AD619">
        <v>618</v>
      </c>
      <c r="AE619">
        <v>0.154297031</v>
      </c>
      <c r="AF619">
        <v>0.140081606</v>
      </c>
      <c r="AG619">
        <v>0.131827161</v>
      </c>
      <c r="AH619">
        <v>0.12689449200000003</v>
      </c>
      <c r="AI619">
        <v>0.11376450399999999</v>
      </c>
    </row>
    <row r="620" spans="21:35" x14ac:dyDescent="0.35">
      <c r="U620">
        <v>619</v>
      </c>
      <c r="V620">
        <v>0.156323396</v>
      </c>
      <c r="W620">
        <v>0.13997638500000001</v>
      </c>
      <c r="X620">
        <v>0.133180932</v>
      </c>
      <c r="Y620">
        <v>0.12518842299999999</v>
      </c>
      <c r="Z620">
        <f>AVERAGE(Sheet1!J620+U620+W620+Y620)</f>
        <v>619.26516480800001</v>
      </c>
      <c r="AD620">
        <v>619</v>
      </c>
      <c r="AE620">
        <v>0.15430250099999998</v>
      </c>
      <c r="AF620">
        <v>0.140058461</v>
      </c>
      <c r="AG620">
        <v>0.13184315800000002</v>
      </c>
      <c r="AH620">
        <v>0.12685617400000002</v>
      </c>
      <c r="AI620">
        <v>0.11378412200000002</v>
      </c>
    </row>
    <row r="621" spans="21:35" x14ac:dyDescent="0.35">
      <c r="U621">
        <v>620</v>
      </c>
      <c r="V621">
        <v>0.15632499499999999</v>
      </c>
      <c r="W621">
        <v>0.13979294199999998</v>
      </c>
      <c r="X621">
        <v>0.13324952100000001</v>
      </c>
      <c r="Y621">
        <v>0.125312058</v>
      </c>
      <c r="Z621">
        <f>AVERAGE(Sheet1!J621+U621+W621+Y621)</f>
        <v>620.26510499999995</v>
      </c>
      <c r="AD621">
        <v>620</v>
      </c>
      <c r="AE621">
        <v>0.15438813700000001</v>
      </c>
      <c r="AF621">
        <v>0.14008948899999998</v>
      </c>
      <c r="AG621">
        <v>0.13172708100000002</v>
      </c>
      <c r="AH621">
        <v>0.12686396</v>
      </c>
      <c r="AI621">
        <v>0.113931174</v>
      </c>
    </row>
    <row r="622" spans="21:35" x14ac:dyDescent="0.35">
      <c r="U622">
        <v>621</v>
      </c>
      <c r="V622">
        <v>0.15630616999999999</v>
      </c>
      <c r="W622">
        <v>0.13970906</v>
      </c>
      <c r="X622">
        <v>0.13325516900000001</v>
      </c>
      <c r="Y622">
        <v>0.12539292299999999</v>
      </c>
      <c r="Z622">
        <f>AVERAGE(Sheet1!J622+U622+W622+Y622)</f>
        <v>621.26510198300002</v>
      </c>
      <c r="AD622">
        <v>621</v>
      </c>
      <c r="AE622">
        <v>0.15447997999999999</v>
      </c>
      <c r="AF622">
        <v>0.14011732500000001</v>
      </c>
      <c r="AG622">
        <v>0.13165341700000002</v>
      </c>
      <c r="AH622">
        <v>0.12690063600000001</v>
      </c>
      <c r="AI622">
        <v>0.114070408</v>
      </c>
    </row>
    <row r="623" spans="21:35" x14ac:dyDescent="0.35">
      <c r="U623">
        <v>622</v>
      </c>
      <c r="V623">
        <v>0.15623103399999999</v>
      </c>
      <c r="W623">
        <v>0.13973682400000001</v>
      </c>
      <c r="X623">
        <v>0.13320718400000001</v>
      </c>
      <c r="Y623">
        <v>0.12532473599999999</v>
      </c>
      <c r="Z623">
        <f>AVERAGE(Sheet1!J623+U623+W623+Y623)</f>
        <v>622.26506156000005</v>
      </c>
      <c r="AD623">
        <v>622</v>
      </c>
      <c r="AE623">
        <v>0.154388308</v>
      </c>
      <c r="AF623">
        <v>0.14022164799999998</v>
      </c>
      <c r="AG623">
        <v>0.13161057900000001</v>
      </c>
      <c r="AH623">
        <v>0.12703082400000001</v>
      </c>
      <c r="AI623">
        <v>0.114075782</v>
      </c>
    </row>
    <row r="624" spans="21:35" x14ac:dyDescent="0.35">
      <c r="U624">
        <v>623</v>
      </c>
      <c r="V624">
        <v>0.15608534200000002</v>
      </c>
      <c r="W624">
        <v>0.13975180700000001</v>
      </c>
      <c r="X624">
        <v>0.133226286</v>
      </c>
      <c r="Y624">
        <v>0.12522156800000001</v>
      </c>
      <c r="Z624">
        <f>AVERAGE(Sheet1!J624+U624+W624+Y624)</f>
        <v>623.26497337500007</v>
      </c>
      <c r="AD624">
        <v>623</v>
      </c>
      <c r="AE624">
        <v>0.15431462600000001</v>
      </c>
      <c r="AF624">
        <v>0.140218232</v>
      </c>
      <c r="AG624">
        <v>0.13159243799999998</v>
      </c>
      <c r="AH624">
        <v>0.12712777</v>
      </c>
      <c r="AI624">
        <v>0.11405278199999999</v>
      </c>
    </row>
    <row r="625" spans="21:35" x14ac:dyDescent="0.35">
      <c r="U625">
        <v>624</v>
      </c>
      <c r="V625">
        <v>0.15595520599999999</v>
      </c>
      <c r="W625">
        <v>0.13976160199999998</v>
      </c>
      <c r="X625">
        <v>0.13334074700000001</v>
      </c>
      <c r="Y625">
        <v>0.12518912099999999</v>
      </c>
      <c r="Z625">
        <f>AVERAGE(Sheet1!J625+U625+W625+Y625)</f>
        <v>624.26495072299997</v>
      </c>
      <c r="AD625">
        <v>624</v>
      </c>
      <c r="AE625">
        <v>0.15431399600000001</v>
      </c>
      <c r="AF625">
        <v>0.14014184100000002</v>
      </c>
      <c r="AG625">
        <v>0.13169368300000001</v>
      </c>
      <c r="AH625">
        <v>0.126985035</v>
      </c>
      <c r="AI625">
        <v>0.113992604</v>
      </c>
    </row>
    <row r="626" spans="21:35" x14ac:dyDescent="0.35">
      <c r="U626">
        <v>625</v>
      </c>
      <c r="V626">
        <v>0.156004954</v>
      </c>
      <c r="W626">
        <v>0.139748544</v>
      </c>
      <c r="X626">
        <v>0.13349044300000001</v>
      </c>
      <c r="Y626">
        <v>0.125101562</v>
      </c>
      <c r="Z626">
        <f>AVERAGE(Sheet1!J626+U626+W626+Y626)</f>
        <v>625.26485010600004</v>
      </c>
      <c r="AD626">
        <v>625</v>
      </c>
      <c r="AE626">
        <v>0.15427891900000001</v>
      </c>
      <c r="AF626">
        <v>0.14017311100000002</v>
      </c>
      <c r="AG626">
        <v>0.13184232299999998</v>
      </c>
      <c r="AH626">
        <v>0.12684148200000001</v>
      </c>
      <c r="AI626">
        <v>0.113930267</v>
      </c>
    </row>
    <row r="627" spans="21:35" x14ac:dyDescent="0.35">
      <c r="U627">
        <v>626</v>
      </c>
      <c r="V627">
        <v>0.15612097899999999</v>
      </c>
      <c r="W627">
        <v>0.139602002</v>
      </c>
      <c r="X627">
        <v>0.13353753400000001</v>
      </c>
      <c r="Y627">
        <v>0.12501921700000002</v>
      </c>
      <c r="Z627">
        <f>AVERAGE(Sheet1!J627+U627+W627+Y627)</f>
        <v>626.26462121899999</v>
      </c>
      <c r="AD627">
        <v>626</v>
      </c>
      <c r="AE627">
        <v>0.15428920099999999</v>
      </c>
      <c r="AF627">
        <v>0.14021641000000001</v>
      </c>
      <c r="AG627">
        <v>0.13193661699999998</v>
      </c>
      <c r="AH627">
        <v>0.12689188899999998</v>
      </c>
      <c r="AI627">
        <v>0.113887664</v>
      </c>
    </row>
    <row r="628" spans="21:35" x14ac:dyDescent="0.35">
      <c r="U628">
        <v>627</v>
      </c>
      <c r="V628">
        <v>0.15619008599999998</v>
      </c>
      <c r="W628">
        <v>0.13958945099999998</v>
      </c>
      <c r="X628">
        <v>0.13332636199999998</v>
      </c>
      <c r="Y628">
        <v>0.12503867300000002</v>
      </c>
      <c r="Z628">
        <f>AVERAGE(Sheet1!J628+U628+W628+Y628)</f>
        <v>627.26462812399996</v>
      </c>
      <c r="AD628">
        <v>627</v>
      </c>
      <c r="AE628">
        <v>0.15438849500000001</v>
      </c>
      <c r="AF628">
        <v>0.14020927599999999</v>
      </c>
      <c r="AG628">
        <v>0.1319969</v>
      </c>
      <c r="AH628">
        <v>0.12702938599999999</v>
      </c>
      <c r="AI628">
        <v>0.11387309100000001</v>
      </c>
    </row>
    <row r="629" spans="21:35" x14ac:dyDescent="0.35">
      <c r="U629">
        <v>628</v>
      </c>
      <c r="V629">
        <v>0.156261816</v>
      </c>
      <c r="W629">
        <v>0.13965954200000003</v>
      </c>
      <c r="X629">
        <v>0.13322680100000001</v>
      </c>
      <c r="Y629">
        <v>0.12509142400000001</v>
      </c>
      <c r="Z629">
        <f>AVERAGE(Sheet1!J629+U629+W629+Y629)</f>
        <v>628.26475096599995</v>
      </c>
      <c r="AD629">
        <v>628</v>
      </c>
      <c r="AE629">
        <v>0.154353094</v>
      </c>
      <c r="AF629">
        <v>0.14024946399999999</v>
      </c>
      <c r="AG629">
        <v>0.131972332</v>
      </c>
      <c r="AH629">
        <v>0.12722120100000001</v>
      </c>
      <c r="AI629">
        <v>0.114038695</v>
      </c>
    </row>
    <row r="630" spans="21:35" x14ac:dyDescent="0.35">
      <c r="U630">
        <v>629</v>
      </c>
      <c r="V630">
        <v>0.15622120299999998</v>
      </c>
      <c r="W630">
        <v>0.13961563199999999</v>
      </c>
      <c r="X630">
        <v>0.13333110100000001</v>
      </c>
      <c r="Y630">
        <v>0.12514418799999999</v>
      </c>
      <c r="Z630">
        <f>AVERAGE(Sheet1!J630+U630+W630+Y630)</f>
        <v>629.26475981999999</v>
      </c>
      <c r="AD630">
        <v>629</v>
      </c>
      <c r="AE630">
        <v>0.15431587799999999</v>
      </c>
      <c r="AF630">
        <v>0.14023347899999999</v>
      </c>
      <c r="AG630">
        <v>0.13192927700000001</v>
      </c>
      <c r="AH630">
        <v>0.127394956</v>
      </c>
      <c r="AI630">
        <v>0.114217309</v>
      </c>
    </row>
    <row r="631" spans="21:35" x14ac:dyDescent="0.35">
      <c r="U631">
        <v>630</v>
      </c>
      <c r="V631">
        <v>0.156069596</v>
      </c>
      <c r="W631">
        <v>0.139636915</v>
      </c>
      <c r="X631">
        <v>0.13336068400000001</v>
      </c>
      <c r="Y631">
        <v>0.12502543599999999</v>
      </c>
      <c r="Z631">
        <f>AVERAGE(Sheet1!J631+U631+W631+Y631)</f>
        <v>630.26466235099997</v>
      </c>
      <c r="AD631">
        <v>630</v>
      </c>
      <c r="AE631">
        <v>0.15433750299999999</v>
      </c>
      <c r="AF631">
        <v>0.140247918</v>
      </c>
      <c r="AG631">
        <v>0.13194537100000001</v>
      </c>
      <c r="AH631">
        <v>0.12739024700000001</v>
      </c>
      <c r="AI631">
        <v>0.11430599699999999</v>
      </c>
    </row>
    <row r="632" spans="21:35" x14ac:dyDescent="0.35">
      <c r="U632">
        <v>631</v>
      </c>
      <c r="V632">
        <v>0.15594781600000002</v>
      </c>
      <c r="W632">
        <v>0.139675513</v>
      </c>
      <c r="X632">
        <v>0.13336251999999998</v>
      </c>
      <c r="Y632">
        <v>0.124985125</v>
      </c>
      <c r="Z632">
        <f>AVERAGE(Sheet1!J632+U632+W632+Y632)</f>
        <v>631.26466063800001</v>
      </c>
      <c r="AD632">
        <v>631</v>
      </c>
      <c r="AE632">
        <v>0.154437609</v>
      </c>
      <c r="AF632">
        <v>0.14038689099999999</v>
      </c>
      <c r="AG632">
        <v>0.13191973800000001</v>
      </c>
      <c r="AH632">
        <v>0.127336846</v>
      </c>
      <c r="AI632">
        <v>0.11434519600000001</v>
      </c>
    </row>
    <row r="633" spans="21:35" x14ac:dyDescent="0.35">
      <c r="U633">
        <v>632</v>
      </c>
      <c r="V633">
        <v>0.155930124</v>
      </c>
      <c r="W633">
        <v>0.13961986800000001</v>
      </c>
      <c r="X633">
        <v>0.13338056600000001</v>
      </c>
      <c r="Y633">
        <v>0.125269189</v>
      </c>
      <c r="Z633">
        <f>AVERAGE(Sheet1!J633+U633+W633+Y633)</f>
        <v>632.264889057</v>
      </c>
      <c r="AD633">
        <v>632</v>
      </c>
      <c r="AE633">
        <v>0.15476002599999999</v>
      </c>
      <c r="AF633">
        <v>0.14047612100000001</v>
      </c>
      <c r="AG633">
        <v>0.13181278499999999</v>
      </c>
      <c r="AH633">
        <v>0.12735017299999998</v>
      </c>
      <c r="AI633">
        <v>0.114288313</v>
      </c>
    </row>
    <row r="634" spans="21:35" x14ac:dyDescent="0.35">
      <c r="U634">
        <v>633</v>
      </c>
      <c r="V634">
        <v>0.15611213499999999</v>
      </c>
      <c r="W634">
        <v>0.13962847</v>
      </c>
      <c r="X634">
        <v>0.133431103</v>
      </c>
      <c r="Y634">
        <v>0.125455864</v>
      </c>
      <c r="Z634">
        <f>AVERAGE(Sheet1!J634+U634+W634+Y634)</f>
        <v>633.26508433399999</v>
      </c>
      <c r="AD634">
        <v>633</v>
      </c>
      <c r="AE634">
        <v>0.154976431</v>
      </c>
      <c r="AF634">
        <v>0.140455682</v>
      </c>
      <c r="AG634">
        <v>0.13173051999999999</v>
      </c>
      <c r="AH634">
        <v>0.127329635</v>
      </c>
      <c r="AI634">
        <v>0.11418178699999999</v>
      </c>
    </row>
    <row r="635" spans="21:35" x14ac:dyDescent="0.35">
      <c r="U635">
        <v>634</v>
      </c>
      <c r="V635">
        <v>0.15631255199999999</v>
      </c>
      <c r="W635">
        <v>0.13970407800000001</v>
      </c>
      <c r="X635">
        <v>0.13337365600000001</v>
      </c>
      <c r="Y635">
        <v>0.12528968400000001</v>
      </c>
      <c r="Z635">
        <f>AVERAGE(Sheet1!J635+U635+W635+Y635)</f>
        <v>634.26499376200002</v>
      </c>
      <c r="AD635">
        <v>634</v>
      </c>
      <c r="AE635">
        <v>0.15486613700000001</v>
      </c>
      <c r="AF635">
        <v>0.140433327</v>
      </c>
      <c r="AG635">
        <v>0.131759875</v>
      </c>
      <c r="AH635">
        <v>0.12726280400000001</v>
      </c>
      <c r="AI635">
        <v>0.114180911</v>
      </c>
    </row>
    <row r="636" spans="21:35" x14ac:dyDescent="0.35">
      <c r="U636">
        <v>635</v>
      </c>
      <c r="V636">
        <v>0.156416096</v>
      </c>
      <c r="W636">
        <v>0.13960551699999998</v>
      </c>
      <c r="X636">
        <v>0.133192326</v>
      </c>
      <c r="Y636">
        <v>0.12514393499999998</v>
      </c>
      <c r="Z636">
        <f>AVERAGE(Sheet1!J636+U636+W636+Y636)</f>
        <v>635.26474945199993</v>
      </c>
      <c r="AD636">
        <v>635</v>
      </c>
      <c r="AE636">
        <v>0.15472602399999999</v>
      </c>
      <c r="AF636">
        <v>0.14040328800000001</v>
      </c>
      <c r="AG636">
        <v>0.13183568499999998</v>
      </c>
      <c r="AH636">
        <v>0.12727507999999998</v>
      </c>
      <c r="AI636">
        <v>0.11420276</v>
      </c>
    </row>
    <row r="637" spans="21:35" x14ac:dyDescent="0.35">
      <c r="U637">
        <v>636</v>
      </c>
      <c r="V637">
        <v>0.15653228399999999</v>
      </c>
      <c r="W637">
        <v>0.139534298</v>
      </c>
      <c r="X637">
        <v>0.13304877200000001</v>
      </c>
      <c r="Y637">
        <v>0.12519519800000001</v>
      </c>
      <c r="Z637">
        <f>AVERAGE(Sheet1!J637+U637+W637+Y637)</f>
        <v>636.26472949599997</v>
      </c>
      <c r="AD637">
        <v>636</v>
      </c>
      <c r="AE637">
        <v>0.154530008</v>
      </c>
      <c r="AF637">
        <v>0.140391934</v>
      </c>
      <c r="AG637">
        <v>0.13190765300000001</v>
      </c>
      <c r="AH637">
        <v>0.12729806500000002</v>
      </c>
      <c r="AI637">
        <v>0.114156049</v>
      </c>
    </row>
    <row r="638" spans="21:35" x14ac:dyDescent="0.35">
      <c r="U638">
        <v>637</v>
      </c>
      <c r="V638">
        <v>0.15655593600000001</v>
      </c>
      <c r="W638">
        <v>0.139632545</v>
      </c>
      <c r="X638">
        <v>0.13302764</v>
      </c>
      <c r="Y638">
        <v>0.12527913199999999</v>
      </c>
      <c r="Z638">
        <f>AVERAGE(Sheet1!J638+U638+W638+Y638)</f>
        <v>637.26491167699999</v>
      </c>
      <c r="AD638">
        <v>637</v>
      </c>
      <c r="AE638">
        <v>0.15429907999999998</v>
      </c>
      <c r="AF638">
        <v>0.140449822</v>
      </c>
      <c r="AG638">
        <v>0.13197990500000001</v>
      </c>
      <c r="AH638">
        <v>0.12731210100000001</v>
      </c>
      <c r="AI638">
        <v>0.11413509399999999</v>
      </c>
    </row>
    <row r="639" spans="21:35" x14ac:dyDescent="0.35">
      <c r="U639">
        <v>638</v>
      </c>
      <c r="V639">
        <v>0.15648134499999999</v>
      </c>
      <c r="W639">
        <v>0.13969983800000002</v>
      </c>
      <c r="X639">
        <v>0.13310224600000001</v>
      </c>
      <c r="Y639">
        <v>0.12523196</v>
      </c>
      <c r="Z639">
        <f>AVERAGE(Sheet1!J639+U639+W639+Y639)</f>
        <v>638.26493179799991</v>
      </c>
      <c r="AD639">
        <v>638</v>
      </c>
      <c r="AE639">
        <v>0.154313967</v>
      </c>
      <c r="AF639">
        <v>0.140441753</v>
      </c>
      <c r="AG639">
        <v>0.13203235000000002</v>
      </c>
      <c r="AH639">
        <v>0.12725700500000001</v>
      </c>
      <c r="AI639">
        <v>0.11417650500000001</v>
      </c>
    </row>
    <row r="640" spans="21:35" x14ac:dyDescent="0.35">
      <c r="U640">
        <v>639</v>
      </c>
      <c r="V640">
        <v>0.15639452700000001</v>
      </c>
      <c r="W640">
        <v>0.139701466</v>
      </c>
      <c r="X640">
        <v>0.13323839799999998</v>
      </c>
      <c r="Y640">
        <v>0.12523226199999998</v>
      </c>
      <c r="Z640">
        <f>AVERAGE(Sheet1!J640+U640+W640+Y640)</f>
        <v>639.26493372800007</v>
      </c>
      <c r="AD640">
        <v>639</v>
      </c>
      <c r="AE640">
        <v>0.154464512</v>
      </c>
      <c r="AF640">
        <v>0.14035097200000002</v>
      </c>
      <c r="AG640">
        <v>0.13211279100000001</v>
      </c>
      <c r="AH640">
        <v>0.127098295</v>
      </c>
      <c r="AI640">
        <v>0.11428073900000001</v>
      </c>
    </row>
    <row r="641" spans="21:35" x14ac:dyDescent="0.35">
      <c r="U641">
        <v>640</v>
      </c>
      <c r="V641">
        <v>0.15625191100000002</v>
      </c>
      <c r="W641">
        <v>0.139866147</v>
      </c>
      <c r="X641">
        <v>0.13333769100000001</v>
      </c>
      <c r="Y641">
        <v>0.12527033399999998</v>
      </c>
      <c r="Z641">
        <f>AVERAGE(Sheet1!J641+U641+W641+Y641)</f>
        <v>640.26513648100001</v>
      </c>
      <c r="AD641">
        <v>640</v>
      </c>
      <c r="AE641">
        <v>0.15447435600000001</v>
      </c>
      <c r="AF641">
        <v>0.14030926399999999</v>
      </c>
      <c r="AG641">
        <v>0.13213307800000001</v>
      </c>
      <c r="AH641">
        <v>0.12704063500000001</v>
      </c>
      <c r="AI641">
        <v>0.114336939</v>
      </c>
    </row>
    <row r="642" spans="21:35" x14ac:dyDescent="0.35">
      <c r="U642">
        <v>641</v>
      </c>
      <c r="V642">
        <v>0.15623683099999999</v>
      </c>
      <c r="W642">
        <v>0.139962002</v>
      </c>
      <c r="X642">
        <v>0.13339610700000001</v>
      </c>
      <c r="Y642">
        <v>0.12533108200000001</v>
      </c>
      <c r="Z642">
        <f>AVERAGE(Sheet1!J642+U642+W642+Y642)</f>
        <v>641.26529308399995</v>
      </c>
      <c r="AD642">
        <v>641</v>
      </c>
      <c r="AE642">
        <v>0.15429497199999997</v>
      </c>
      <c r="AF642">
        <v>0.14039171500000003</v>
      </c>
      <c r="AG642">
        <v>0.13214278300000001</v>
      </c>
      <c r="AH642">
        <v>0.12711993199999999</v>
      </c>
      <c r="AI642">
        <v>0.114346035</v>
      </c>
    </row>
    <row r="643" spans="21:35" x14ac:dyDescent="0.35">
      <c r="U643">
        <v>642</v>
      </c>
      <c r="V643">
        <v>0.15639335700000001</v>
      </c>
      <c r="W643">
        <v>0.13989633000000001</v>
      </c>
      <c r="X643">
        <v>0.133326266</v>
      </c>
      <c r="Y643">
        <v>0.12543016699999998</v>
      </c>
      <c r="Z643">
        <f>AVERAGE(Sheet1!J643+U643+W643+Y643)</f>
        <v>642.26532649700005</v>
      </c>
      <c r="AD643">
        <v>642</v>
      </c>
      <c r="AE643">
        <v>0.154278256</v>
      </c>
      <c r="AF643">
        <v>0.14049302799999999</v>
      </c>
      <c r="AG643">
        <v>0.13214868999999999</v>
      </c>
      <c r="AH643">
        <v>0.12723456300000002</v>
      </c>
      <c r="AI643">
        <v>0.11429409100000001</v>
      </c>
    </row>
    <row r="644" spans="21:35" x14ac:dyDescent="0.35">
      <c r="U644">
        <v>643</v>
      </c>
      <c r="V644">
        <v>0.156362522</v>
      </c>
      <c r="W644">
        <v>0.13989744299999998</v>
      </c>
      <c r="X644">
        <v>0.1332766</v>
      </c>
      <c r="Y644">
        <v>0.12539457299999998</v>
      </c>
      <c r="Z644">
        <f>AVERAGE(Sheet1!J644+U644+W644+Y644)</f>
        <v>643.26529201599999</v>
      </c>
      <c r="AD644">
        <v>643</v>
      </c>
      <c r="AE644">
        <v>0.154511013</v>
      </c>
      <c r="AF644">
        <v>0.14053215499999999</v>
      </c>
      <c r="AG644">
        <v>0.13211107</v>
      </c>
      <c r="AH644">
        <v>0.12728557699999998</v>
      </c>
      <c r="AI644">
        <v>0.114248752</v>
      </c>
    </row>
    <row r="645" spans="21:35" x14ac:dyDescent="0.35">
      <c r="U645">
        <v>644</v>
      </c>
      <c r="V645">
        <v>0.156300626</v>
      </c>
      <c r="W645">
        <v>0.139881757</v>
      </c>
      <c r="X645">
        <v>0.13334392</v>
      </c>
      <c r="Y645">
        <v>0.125364314</v>
      </c>
      <c r="Z645">
        <f>AVERAGE(Sheet1!J645+U645+W645+Y645)</f>
        <v>644.26524607099998</v>
      </c>
      <c r="AD645">
        <v>644</v>
      </c>
      <c r="AE645">
        <v>0.15465446799999999</v>
      </c>
      <c r="AF645">
        <v>0.140362508</v>
      </c>
      <c r="AG645">
        <v>0.13206377699999999</v>
      </c>
      <c r="AH645">
        <v>0.12738992599999999</v>
      </c>
      <c r="AI645">
        <v>0.114216581</v>
      </c>
    </row>
    <row r="646" spans="21:35" x14ac:dyDescent="0.35">
      <c r="U646">
        <v>645</v>
      </c>
      <c r="V646">
        <v>0.15642373999999998</v>
      </c>
      <c r="W646">
        <v>0.13985500499999998</v>
      </c>
      <c r="X646">
        <v>0.13338560999999999</v>
      </c>
      <c r="Y646">
        <v>0.125402086</v>
      </c>
      <c r="Z646">
        <f>AVERAGE(Sheet1!J646+U646+W646+Y646)</f>
        <v>645.26525709099997</v>
      </c>
      <c r="AD646">
        <v>645</v>
      </c>
      <c r="AE646">
        <v>0.154722258</v>
      </c>
      <c r="AF646">
        <v>0.14013621900000001</v>
      </c>
      <c r="AG646">
        <v>0.13209490100000001</v>
      </c>
      <c r="AH646">
        <v>0.127532966</v>
      </c>
      <c r="AI646">
        <v>0.114225744</v>
      </c>
    </row>
    <row r="647" spans="21:35" x14ac:dyDescent="0.35">
      <c r="U647">
        <v>646</v>
      </c>
      <c r="V647">
        <v>0.15652373800000002</v>
      </c>
      <c r="W647">
        <v>0.13994488399999999</v>
      </c>
      <c r="X647">
        <v>0.13349845599999999</v>
      </c>
      <c r="Y647">
        <v>0.12543178299999999</v>
      </c>
      <c r="Z647">
        <f>AVERAGE(Sheet1!J647+U647+W647+Y647)</f>
        <v>646.26537666699994</v>
      </c>
      <c r="AD647">
        <v>646</v>
      </c>
      <c r="AE647">
        <v>0.154761642</v>
      </c>
      <c r="AF647">
        <v>0.14006838599999999</v>
      </c>
      <c r="AG647">
        <v>0.13209031499999999</v>
      </c>
      <c r="AH647">
        <v>0.12759854400000001</v>
      </c>
      <c r="AI647">
        <v>0.114201528</v>
      </c>
    </row>
    <row r="648" spans="21:35" x14ac:dyDescent="0.35">
      <c r="U648">
        <v>647</v>
      </c>
      <c r="V648">
        <v>0.15657321800000001</v>
      </c>
      <c r="W648">
        <v>0.13998403800000001</v>
      </c>
      <c r="X648">
        <v>0.13355832500000001</v>
      </c>
      <c r="Y648">
        <v>0.125446578</v>
      </c>
      <c r="Z648">
        <f>AVERAGE(Sheet1!J648+U648+W648+Y648)</f>
        <v>647.265430616</v>
      </c>
      <c r="AD648">
        <v>647</v>
      </c>
      <c r="AE648">
        <v>0.15465553799999998</v>
      </c>
      <c r="AF648">
        <v>0.14013815000000002</v>
      </c>
      <c r="AG648">
        <v>0.13207024000000001</v>
      </c>
      <c r="AH648">
        <v>0.12764721400000001</v>
      </c>
      <c r="AI648">
        <v>0.11414334000000001</v>
      </c>
    </row>
    <row r="649" spans="21:35" x14ac:dyDescent="0.35">
      <c r="U649">
        <v>648</v>
      </c>
      <c r="V649">
        <v>0.156569656</v>
      </c>
      <c r="W649">
        <v>0.13983039899999999</v>
      </c>
      <c r="X649">
        <v>0.13338837100000001</v>
      </c>
      <c r="Y649">
        <v>0.125385308</v>
      </c>
      <c r="Z649">
        <f>AVERAGE(Sheet1!J649+U649+W649+Y649)</f>
        <v>648.26521570699992</v>
      </c>
      <c r="AD649">
        <v>648</v>
      </c>
      <c r="AE649">
        <v>0.15458786499999999</v>
      </c>
      <c r="AF649">
        <v>0.14025327599999998</v>
      </c>
      <c r="AG649">
        <v>0.13207877000000001</v>
      </c>
      <c r="AH649">
        <v>0.12768417999999998</v>
      </c>
      <c r="AI649">
        <v>0.11416433300000001</v>
      </c>
    </row>
    <row r="650" spans="21:35" x14ac:dyDescent="0.35">
      <c r="U650">
        <v>649</v>
      </c>
      <c r="V650">
        <v>0.15634776700000003</v>
      </c>
      <c r="W650">
        <v>0.13960403100000002</v>
      </c>
      <c r="X650">
        <v>0.13332957100000001</v>
      </c>
      <c r="Y650">
        <v>0.12519860699999999</v>
      </c>
      <c r="Z650">
        <f>AVERAGE(Sheet1!J650+U650+W650+Y650)</f>
        <v>649.26480263799999</v>
      </c>
      <c r="AD650">
        <v>649</v>
      </c>
      <c r="AE650">
        <v>0.154626716</v>
      </c>
      <c r="AF650">
        <v>0.14041514299999999</v>
      </c>
      <c r="AG650">
        <v>0.13210007499999998</v>
      </c>
      <c r="AH650">
        <v>0.127646547</v>
      </c>
      <c r="AI650">
        <v>0.11428218500000001</v>
      </c>
    </row>
    <row r="651" spans="21:35" x14ac:dyDescent="0.35">
      <c r="U651">
        <v>650</v>
      </c>
      <c r="V651">
        <v>0.15612932599999998</v>
      </c>
      <c r="W651">
        <v>0.13946419900000001</v>
      </c>
      <c r="X651">
        <v>0.13347356900000001</v>
      </c>
      <c r="Y651">
        <v>0.12519693600000001</v>
      </c>
      <c r="Z651">
        <f>AVERAGE(Sheet1!J651+U651+W651+Y651)</f>
        <v>650.26466113499998</v>
      </c>
      <c r="AD651">
        <v>650</v>
      </c>
      <c r="AE651">
        <v>0.154600188</v>
      </c>
      <c r="AF651">
        <v>0.140512996</v>
      </c>
      <c r="AG651">
        <v>0.13211793399999999</v>
      </c>
      <c r="AH651">
        <v>0.12752747999999997</v>
      </c>
      <c r="AI651">
        <v>0.11439886099999999</v>
      </c>
    </row>
    <row r="652" spans="21:35" x14ac:dyDescent="0.35">
      <c r="U652">
        <v>651</v>
      </c>
      <c r="V652">
        <v>0.156134155</v>
      </c>
      <c r="W652">
        <v>0.13963108499999999</v>
      </c>
      <c r="X652">
        <v>0.13357962000000001</v>
      </c>
      <c r="Y652">
        <v>0.12529330699999999</v>
      </c>
      <c r="Z652">
        <f>AVERAGE(Sheet1!J652+U652+W652+Y652)</f>
        <v>651.26492439200001</v>
      </c>
      <c r="AD652">
        <v>651</v>
      </c>
      <c r="AE652">
        <v>0.15459892600000003</v>
      </c>
      <c r="AF652">
        <v>0.14051804400000001</v>
      </c>
      <c r="AG652">
        <v>0.13210862100000001</v>
      </c>
      <c r="AH652">
        <v>0.12733150300000001</v>
      </c>
      <c r="AI652">
        <v>0.114448471</v>
      </c>
    </row>
    <row r="653" spans="21:35" x14ac:dyDescent="0.35">
      <c r="U653">
        <v>652</v>
      </c>
      <c r="V653">
        <v>0.15629199499999999</v>
      </c>
      <c r="W653">
        <v>0.14002326100000001</v>
      </c>
      <c r="X653">
        <v>0.13366607300000002</v>
      </c>
      <c r="Y653">
        <v>0.125326664</v>
      </c>
      <c r="Z653">
        <f>AVERAGE(Sheet1!J653+U653+W653+Y653)</f>
        <v>652.26534992500001</v>
      </c>
      <c r="AD653">
        <v>652</v>
      </c>
      <c r="AE653">
        <v>0.15468425299999999</v>
      </c>
      <c r="AF653">
        <v>0.14053426699999999</v>
      </c>
      <c r="AG653">
        <v>0.13208034599999999</v>
      </c>
      <c r="AH653">
        <v>0.12723806500000001</v>
      </c>
      <c r="AI653">
        <v>0.114431617</v>
      </c>
    </row>
    <row r="654" spans="21:35" x14ac:dyDescent="0.35">
      <c r="U654">
        <v>653</v>
      </c>
      <c r="V654">
        <v>0.156499006</v>
      </c>
      <c r="W654">
        <v>0.14030584299999999</v>
      </c>
      <c r="X654">
        <v>0.13374434400000001</v>
      </c>
      <c r="Y654">
        <v>0.12535515</v>
      </c>
      <c r="Z654">
        <f>AVERAGE(Sheet1!J654+U654+W654+Y654)</f>
        <v>653.26566099299998</v>
      </c>
      <c r="AD654">
        <v>653</v>
      </c>
      <c r="AE654">
        <v>0.154663778</v>
      </c>
      <c r="AF654">
        <v>0.14053227000000001</v>
      </c>
      <c r="AG654">
        <v>0.13213840500000001</v>
      </c>
      <c r="AH654">
        <v>0.12734348000000001</v>
      </c>
      <c r="AI654">
        <v>0.11436626499999999</v>
      </c>
    </row>
    <row r="655" spans="21:35" x14ac:dyDescent="0.35">
      <c r="U655">
        <v>654</v>
      </c>
      <c r="V655">
        <v>0.15653273499999998</v>
      </c>
      <c r="W655">
        <v>0.14040676900000001</v>
      </c>
      <c r="X655">
        <v>0.13374909800000001</v>
      </c>
      <c r="Y655">
        <v>0.12536261599999998</v>
      </c>
      <c r="Z655">
        <f>AVERAGE(Sheet1!J655+U655+W655+Y655)</f>
        <v>654.265769385</v>
      </c>
      <c r="AD655">
        <v>654</v>
      </c>
      <c r="AE655">
        <v>0.15471080600000001</v>
      </c>
      <c r="AF655">
        <v>0.14044357900000001</v>
      </c>
      <c r="AG655">
        <v>0.13228762199999999</v>
      </c>
      <c r="AH655">
        <v>0.12751082999999999</v>
      </c>
      <c r="AI655">
        <v>0.11428251</v>
      </c>
    </row>
    <row r="656" spans="21:35" x14ac:dyDescent="0.35">
      <c r="U656">
        <v>655</v>
      </c>
      <c r="V656">
        <v>0.15653355000000002</v>
      </c>
      <c r="W656">
        <v>0.14030725099999999</v>
      </c>
      <c r="X656">
        <v>0.13371153399999999</v>
      </c>
      <c r="Y656">
        <v>0.12537253200000001</v>
      </c>
      <c r="Z656">
        <f>AVERAGE(Sheet1!J656+U656+W656+Y656)</f>
        <v>655.265679783</v>
      </c>
      <c r="AD656">
        <v>655</v>
      </c>
      <c r="AE656">
        <v>0.154751629</v>
      </c>
      <c r="AF656">
        <v>0.14041520599999999</v>
      </c>
      <c r="AG656">
        <v>0.13233403099999999</v>
      </c>
      <c r="AH656">
        <v>0.12764914299999999</v>
      </c>
      <c r="AI656">
        <v>0.11428299</v>
      </c>
    </row>
    <row r="657" spans="21:35" x14ac:dyDescent="0.35">
      <c r="U657">
        <v>656</v>
      </c>
      <c r="V657">
        <v>0.156716209</v>
      </c>
      <c r="W657">
        <v>0.14016640899999999</v>
      </c>
      <c r="X657">
        <v>0.13364824400000003</v>
      </c>
      <c r="Y657">
        <v>0.12545299700000001</v>
      </c>
      <c r="Z657">
        <f>AVERAGE(Sheet1!J657+U657+W657+Y657)</f>
        <v>656.26561940600004</v>
      </c>
      <c r="AD657">
        <v>656</v>
      </c>
      <c r="AE657">
        <v>0.154670059</v>
      </c>
      <c r="AF657">
        <v>0.14040355699999998</v>
      </c>
      <c r="AG657">
        <v>0.13220991100000001</v>
      </c>
      <c r="AH657">
        <v>0.12759815099999999</v>
      </c>
      <c r="AI657">
        <v>0.114342111</v>
      </c>
    </row>
    <row r="658" spans="21:35" x14ac:dyDescent="0.35">
      <c r="U658">
        <v>657</v>
      </c>
      <c r="V658">
        <v>0.15684708600000002</v>
      </c>
      <c r="W658">
        <v>0.140146464</v>
      </c>
      <c r="X658">
        <v>0.133697235</v>
      </c>
      <c r="Y658">
        <v>0.12544717999999999</v>
      </c>
      <c r="Z658">
        <f>AVERAGE(Sheet1!J658+U658+W658+Y658)</f>
        <v>657.26559364400009</v>
      </c>
      <c r="AD658">
        <v>657</v>
      </c>
      <c r="AE658">
        <v>0.15462299100000002</v>
      </c>
      <c r="AF658">
        <v>0.14037239099999999</v>
      </c>
      <c r="AG658">
        <v>0.13212658500000002</v>
      </c>
      <c r="AH658">
        <v>0.12738475199999999</v>
      </c>
      <c r="AI658">
        <v>0.11437668799999999</v>
      </c>
    </row>
    <row r="659" spans="21:35" x14ac:dyDescent="0.35">
      <c r="U659">
        <v>658</v>
      </c>
      <c r="V659">
        <v>0.156819712</v>
      </c>
      <c r="W659">
        <v>0.14026148199999999</v>
      </c>
      <c r="X659">
        <v>0.13375643999999998</v>
      </c>
      <c r="Y659">
        <v>0.12543565800000001</v>
      </c>
      <c r="Z659">
        <f>AVERAGE(Sheet1!J659+U659+W659+Y659)</f>
        <v>658.26569714000004</v>
      </c>
      <c r="AD659">
        <v>658</v>
      </c>
      <c r="AE659">
        <v>0.15473133999999999</v>
      </c>
      <c r="AF659">
        <v>0.140481937</v>
      </c>
      <c r="AG659">
        <v>0.13224318000000002</v>
      </c>
      <c r="AH659">
        <v>0.12733092100000001</v>
      </c>
      <c r="AI659">
        <v>0.114441342</v>
      </c>
    </row>
    <row r="660" spans="21:35" x14ac:dyDescent="0.35">
      <c r="U660">
        <v>659</v>
      </c>
      <c r="V660">
        <v>0.156711341</v>
      </c>
      <c r="W660">
        <v>0.140414872</v>
      </c>
      <c r="X660">
        <v>0.13365890899999999</v>
      </c>
      <c r="Y660">
        <v>0.12544063</v>
      </c>
      <c r="Z660">
        <f>AVERAGE(Sheet1!J660+U660+W660+Y660)</f>
        <v>659.26585550199991</v>
      </c>
      <c r="AD660">
        <v>659</v>
      </c>
      <c r="AE660">
        <v>0.15477324699999997</v>
      </c>
      <c r="AF660">
        <v>0.14055902599999998</v>
      </c>
      <c r="AG660">
        <v>0.13237991600000001</v>
      </c>
      <c r="AH660">
        <v>0.12734282799999999</v>
      </c>
      <c r="AI660">
        <v>0.11447375300000001</v>
      </c>
    </row>
    <row r="661" spans="21:35" x14ac:dyDescent="0.35">
      <c r="U661">
        <v>660</v>
      </c>
      <c r="V661">
        <v>0.15662031900000001</v>
      </c>
      <c r="W661">
        <v>0.14036541399999999</v>
      </c>
      <c r="X661">
        <v>0.13367846999999999</v>
      </c>
      <c r="Y661">
        <v>0.12534678199999999</v>
      </c>
      <c r="Z661">
        <f>AVERAGE(Sheet1!J661+U661+W661+Y661)</f>
        <v>660.26571219599998</v>
      </c>
      <c r="AD661">
        <v>660</v>
      </c>
      <c r="AE661">
        <v>0.15466590200000002</v>
      </c>
      <c r="AF661">
        <v>0.14043700100000001</v>
      </c>
      <c r="AG661">
        <v>0.13238606999999999</v>
      </c>
      <c r="AH661">
        <v>0.127363849</v>
      </c>
      <c r="AI661">
        <v>0.11442222299999999</v>
      </c>
    </row>
    <row r="662" spans="21:35" x14ac:dyDescent="0.35">
      <c r="U662">
        <v>661</v>
      </c>
      <c r="V662">
        <v>0.15667163200000001</v>
      </c>
      <c r="W662">
        <v>0.14014491800000001</v>
      </c>
      <c r="X662">
        <v>0.13381127600000001</v>
      </c>
      <c r="Y662">
        <v>0.125291342</v>
      </c>
      <c r="Z662">
        <f>AVERAGE(Sheet1!J662+U662+W662+Y662)</f>
        <v>661.26543626</v>
      </c>
      <c r="AD662">
        <v>661</v>
      </c>
      <c r="AE662">
        <v>0.15464478699999998</v>
      </c>
      <c r="AF662">
        <v>0.140355915</v>
      </c>
      <c r="AG662">
        <v>0.13226827200000002</v>
      </c>
      <c r="AH662">
        <v>0.12736966799999999</v>
      </c>
      <c r="AI662">
        <v>0.114404674</v>
      </c>
    </row>
    <row r="663" spans="21:35" x14ac:dyDescent="0.35">
      <c r="U663">
        <v>662</v>
      </c>
      <c r="V663">
        <v>0.15669323099999999</v>
      </c>
      <c r="W663">
        <v>0.13999725800000001</v>
      </c>
      <c r="X663">
        <v>0.13384754600000001</v>
      </c>
      <c r="Y663">
        <v>0.12530111899999999</v>
      </c>
      <c r="Z663">
        <f>AVERAGE(Sheet1!J663+U663+W663+Y663)</f>
        <v>662.26529837700002</v>
      </c>
      <c r="AD663">
        <v>662</v>
      </c>
      <c r="AE663">
        <v>0.15476979200000002</v>
      </c>
      <c r="AF663">
        <v>0.14047873799999999</v>
      </c>
      <c r="AG663">
        <v>0.13217514</v>
      </c>
      <c r="AH663">
        <v>0.12745262299999999</v>
      </c>
      <c r="AI663">
        <v>0.114514437</v>
      </c>
    </row>
    <row r="664" spans="21:35" x14ac:dyDescent="0.35">
      <c r="U664">
        <v>663</v>
      </c>
      <c r="V664">
        <v>0.15663073599999999</v>
      </c>
      <c r="W664">
        <v>0.14001635400000001</v>
      </c>
      <c r="X664">
        <v>0.133782711</v>
      </c>
      <c r="Y664">
        <v>0.125444374</v>
      </c>
      <c r="Z664">
        <f>AVERAGE(Sheet1!J664+U664+W664+Y664)</f>
        <v>663.26546072799999</v>
      </c>
      <c r="AD664">
        <v>663</v>
      </c>
      <c r="AE664">
        <v>0.15477839499999999</v>
      </c>
      <c r="AF664">
        <v>0.14055427500000001</v>
      </c>
      <c r="AG664">
        <v>0.13219826000000001</v>
      </c>
      <c r="AH664">
        <v>0.12752180499999999</v>
      </c>
      <c r="AI664">
        <v>0.11471268400000001</v>
      </c>
    </row>
    <row r="665" spans="21:35" x14ac:dyDescent="0.35">
      <c r="U665">
        <v>664</v>
      </c>
      <c r="V665">
        <v>0.15662116800000001</v>
      </c>
      <c r="W665">
        <v>0.14015010700000002</v>
      </c>
      <c r="X665">
        <v>0.13365995899999999</v>
      </c>
      <c r="Y665">
        <v>0.125650278</v>
      </c>
      <c r="Z665">
        <f>AVERAGE(Sheet1!J665+U665+W665+Y665)</f>
        <v>664.26580038499992</v>
      </c>
      <c r="AD665">
        <v>664</v>
      </c>
      <c r="AE665">
        <v>0.15478307400000002</v>
      </c>
      <c r="AF665">
        <v>0.14064320500000002</v>
      </c>
      <c r="AG665">
        <v>0.13225721899999998</v>
      </c>
      <c r="AH665">
        <v>0.127505962</v>
      </c>
      <c r="AI665">
        <v>0.114834594</v>
      </c>
    </row>
    <row r="666" spans="21:35" x14ac:dyDescent="0.35">
      <c r="U666">
        <v>665</v>
      </c>
      <c r="V666">
        <v>0.15649061</v>
      </c>
      <c r="W666">
        <v>0.140263368</v>
      </c>
      <c r="X666">
        <v>0.13358729799999999</v>
      </c>
      <c r="Y666">
        <v>0.12560622399999999</v>
      </c>
      <c r="Z666">
        <f>AVERAGE(Sheet1!J666+U666+W666+Y666)</f>
        <v>665.26586959199994</v>
      </c>
      <c r="AD666">
        <v>665</v>
      </c>
      <c r="AE666">
        <v>0.15487220900000001</v>
      </c>
      <c r="AF666">
        <v>0.14069697600000003</v>
      </c>
      <c r="AG666">
        <v>0.13221635700000001</v>
      </c>
      <c r="AH666">
        <v>0.12747778699999998</v>
      </c>
      <c r="AI666">
        <v>0.11482050299999999</v>
      </c>
    </row>
    <row r="667" spans="21:35" x14ac:dyDescent="0.35">
      <c r="U667">
        <v>666</v>
      </c>
      <c r="V667">
        <v>0.15634462199999999</v>
      </c>
      <c r="W667">
        <v>0.140299707</v>
      </c>
      <c r="X667">
        <v>0.13364526999999998</v>
      </c>
      <c r="Y667">
        <v>0.12555208500000001</v>
      </c>
      <c r="Z667">
        <f>AVERAGE(Sheet1!J667+U667+W667+Y667)</f>
        <v>666.26585179200003</v>
      </c>
      <c r="AD667">
        <v>666</v>
      </c>
      <c r="AE667">
        <v>0.15486372300000001</v>
      </c>
      <c r="AF667">
        <v>0.140571266</v>
      </c>
      <c r="AG667">
        <v>0.13220090500000001</v>
      </c>
      <c r="AH667">
        <v>0.127454027</v>
      </c>
      <c r="AI667">
        <v>0.114722725</v>
      </c>
    </row>
    <row r="668" spans="21:35" x14ac:dyDescent="0.35">
      <c r="U668">
        <v>667</v>
      </c>
      <c r="V668">
        <v>0.15639340800000001</v>
      </c>
      <c r="W668">
        <v>0.140268799</v>
      </c>
      <c r="X668">
        <v>0.13360702700000002</v>
      </c>
      <c r="Y668">
        <v>0.125571233</v>
      </c>
      <c r="Z668">
        <f>AVERAGE(Sheet1!J668+U668+W668+Y668)</f>
        <v>667.26584003199991</v>
      </c>
      <c r="AD668">
        <v>667</v>
      </c>
      <c r="AE668">
        <v>0.15480310899999999</v>
      </c>
      <c r="AF668">
        <v>0.14048735400000001</v>
      </c>
      <c r="AG668">
        <v>0.132289719</v>
      </c>
      <c r="AH668">
        <v>0.127563224</v>
      </c>
      <c r="AI668">
        <v>0.11477082799999999</v>
      </c>
    </row>
    <row r="669" spans="21:35" x14ac:dyDescent="0.35">
      <c r="U669">
        <v>668</v>
      </c>
      <c r="V669">
        <v>0.15653816200000001</v>
      </c>
      <c r="W669">
        <v>0.14019594299999999</v>
      </c>
      <c r="X669">
        <v>0.133420605</v>
      </c>
      <c r="Y669">
        <v>0.125644064</v>
      </c>
      <c r="Z669">
        <f>AVERAGE(Sheet1!J669+U669+W669+Y669)</f>
        <v>668.26584000699995</v>
      </c>
      <c r="AD669">
        <v>668</v>
      </c>
      <c r="AE669">
        <v>0.15477105299999999</v>
      </c>
      <c r="AF669">
        <v>0.14054907100000003</v>
      </c>
      <c r="AG669">
        <v>0.13242931299999999</v>
      </c>
      <c r="AH669">
        <v>0.12768579000000002</v>
      </c>
      <c r="AI669">
        <v>0.114865257</v>
      </c>
    </row>
    <row r="670" spans="21:35" x14ac:dyDescent="0.35">
      <c r="U670">
        <v>669</v>
      </c>
      <c r="V670">
        <v>0.15660211899999998</v>
      </c>
      <c r="W670">
        <v>0.14008974699999999</v>
      </c>
      <c r="X670">
        <v>0.13339335799999999</v>
      </c>
      <c r="Y670">
        <v>0.125782807</v>
      </c>
      <c r="Z670">
        <f>AVERAGE(Sheet1!J670+U670+W670+Y670)</f>
        <v>669.265872554</v>
      </c>
      <c r="AD670">
        <v>669</v>
      </c>
      <c r="AE670">
        <v>0.15473631800000001</v>
      </c>
      <c r="AF670">
        <v>0.140650939</v>
      </c>
      <c r="AG670">
        <v>0.13244857999999998</v>
      </c>
      <c r="AH670">
        <v>0.12773896299999998</v>
      </c>
      <c r="AI670">
        <v>0.114893943</v>
      </c>
    </row>
    <row r="671" spans="21:35" x14ac:dyDescent="0.35">
      <c r="U671">
        <v>670</v>
      </c>
      <c r="V671">
        <v>0.15666150300000001</v>
      </c>
      <c r="W671">
        <v>0.13996319099999999</v>
      </c>
      <c r="X671">
        <v>0.13339467100000002</v>
      </c>
      <c r="Y671">
        <v>0.12592160199999999</v>
      </c>
      <c r="Z671">
        <f>AVERAGE(Sheet1!J671+U671+W671+Y671)</f>
        <v>670.26588479299994</v>
      </c>
      <c r="AD671">
        <v>670</v>
      </c>
      <c r="AE671">
        <v>0.15472996999999999</v>
      </c>
      <c r="AF671">
        <v>0.140597369</v>
      </c>
      <c r="AG671">
        <v>0.132296197</v>
      </c>
      <c r="AH671">
        <v>0.12771538699999999</v>
      </c>
      <c r="AI671">
        <v>0.114998857</v>
      </c>
    </row>
    <row r="672" spans="21:35" x14ac:dyDescent="0.35">
      <c r="U672">
        <v>671</v>
      </c>
      <c r="V672">
        <v>0.15669676599999999</v>
      </c>
      <c r="W672">
        <v>0.139839977</v>
      </c>
      <c r="X672">
        <v>0.13335512600000002</v>
      </c>
      <c r="Y672">
        <v>0.12579668299999999</v>
      </c>
      <c r="Z672">
        <f>AVERAGE(Sheet1!J672+U672+W672+Y672)</f>
        <v>671.26563665999993</v>
      </c>
      <c r="AD672">
        <v>671</v>
      </c>
      <c r="AE672">
        <v>0.15474937499999999</v>
      </c>
      <c r="AF672">
        <v>0.14049456199999999</v>
      </c>
      <c r="AG672">
        <v>0.13220950199999998</v>
      </c>
      <c r="AH672">
        <v>0.12766309799999997</v>
      </c>
      <c r="AI672">
        <v>0.11503983300000001</v>
      </c>
    </row>
    <row r="673" spans="21:35" x14ac:dyDescent="0.35">
      <c r="U673">
        <v>672</v>
      </c>
      <c r="V673">
        <v>0.156657874</v>
      </c>
      <c r="W673">
        <v>0.13989243600000001</v>
      </c>
      <c r="X673">
        <v>0.13343580699999999</v>
      </c>
      <c r="Y673">
        <v>0.12549933099999999</v>
      </c>
      <c r="Z673">
        <f>AVERAGE(Sheet1!J673+U673+W673+Y673)</f>
        <v>672.26539176699998</v>
      </c>
      <c r="AD673">
        <v>672</v>
      </c>
      <c r="AE673">
        <v>0.15475710400000003</v>
      </c>
      <c r="AF673">
        <v>0.14046262600000001</v>
      </c>
      <c r="AG673">
        <v>0.13218627099999999</v>
      </c>
      <c r="AH673">
        <v>0.12769376199999999</v>
      </c>
      <c r="AI673">
        <v>0.114922576</v>
      </c>
    </row>
    <row r="674" spans="21:35" x14ac:dyDescent="0.35">
      <c r="U674">
        <v>673</v>
      </c>
      <c r="V674">
        <v>0.15659015600000001</v>
      </c>
      <c r="W674">
        <v>0.14015011100000002</v>
      </c>
      <c r="X674">
        <v>0.13344819099999999</v>
      </c>
      <c r="Y674">
        <v>0.125341391</v>
      </c>
      <c r="Z674">
        <f>AVERAGE(Sheet1!J674+U674+W674+Y674)</f>
        <v>673.26549150200003</v>
      </c>
      <c r="AD674">
        <v>673</v>
      </c>
      <c r="AE674">
        <v>0.15476548700000001</v>
      </c>
      <c r="AF674">
        <v>0.14044504999999999</v>
      </c>
      <c r="AG674">
        <v>0.132176444</v>
      </c>
      <c r="AH674">
        <v>0.12778171600000002</v>
      </c>
      <c r="AI674">
        <v>0.114796016</v>
      </c>
    </row>
    <row r="675" spans="21:35" x14ac:dyDescent="0.35">
      <c r="U675">
        <v>674</v>
      </c>
      <c r="V675">
        <v>0.15648443300000001</v>
      </c>
      <c r="W675">
        <v>0.140290532</v>
      </c>
      <c r="X675">
        <v>0.13338392700000001</v>
      </c>
      <c r="Y675">
        <v>0.125238496</v>
      </c>
      <c r="Z675">
        <f>AVERAGE(Sheet1!J675+U675+W675+Y675)</f>
        <v>674.26552902799995</v>
      </c>
      <c r="AD675">
        <v>674</v>
      </c>
      <c r="AE675">
        <v>0.15478993099999999</v>
      </c>
      <c r="AF675">
        <v>0.14052825400000002</v>
      </c>
      <c r="AG675">
        <v>0.13224043299999999</v>
      </c>
      <c r="AH675">
        <v>0.12790115099999999</v>
      </c>
      <c r="AI675">
        <v>0.11473065099999999</v>
      </c>
    </row>
    <row r="676" spans="21:35" x14ac:dyDescent="0.35">
      <c r="U676">
        <v>675</v>
      </c>
      <c r="V676">
        <v>0.15648224899999999</v>
      </c>
      <c r="W676">
        <v>0.14024399199999998</v>
      </c>
      <c r="X676">
        <v>0.13348686399999998</v>
      </c>
      <c r="Y676">
        <v>0.12515432799999998</v>
      </c>
      <c r="Z676">
        <f>AVERAGE(Sheet1!J676+U676+W676+Y676)</f>
        <v>675.26539832000003</v>
      </c>
      <c r="AD676">
        <v>675</v>
      </c>
      <c r="AE676">
        <v>0.15478725400000001</v>
      </c>
      <c r="AF676">
        <v>0.14065794300000001</v>
      </c>
      <c r="AG676">
        <v>0.13228283099999999</v>
      </c>
      <c r="AH676">
        <v>0.127939689</v>
      </c>
      <c r="AI676">
        <v>0.11468081999999999</v>
      </c>
    </row>
    <row r="677" spans="21:35" x14ac:dyDescent="0.35">
      <c r="U677">
        <v>676</v>
      </c>
      <c r="V677">
        <v>0.15655280599999999</v>
      </c>
      <c r="W677">
        <v>0.14026295799999999</v>
      </c>
      <c r="X677">
        <v>0.13372493199999999</v>
      </c>
      <c r="Y677">
        <v>0.12533454499999999</v>
      </c>
      <c r="Z677">
        <f>AVERAGE(Sheet1!J677+U677+W677+Y677)</f>
        <v>676.26559750299998</v>
      </c>
      <c r="AD677">
        <v>676</v>
      </c>
      <c r="AE677">
        <v>0.15471189799999999</v>
      </c>
      <c r="AF677">
        <v>0.14063865</v>
      </c>
      <c r="AG677">
        <v>0.13225698600000002</v>
      </c>
      <c r="AH677">
        <v>0.127969835</v>
      </c>
      <c r="AI677">
        <v>0.114648216</v>
      </c>
    </row>
    <row r="678" spans="21:35" x14ac:dyDescent="0.35">
      <c r="U678">
        <v>677</v>
      </c>
      <c r="V678">
        <v>0.15657781400000001</v>
      </c>
      <c r="W678">
        <v>0.140350855</v>
      </c>
      <c r="X678">
        <v>0.13384881600000001</v>
      </c>
      <c r="Y678">
        <v>0.12556959000000001</v>
      </c>
      <c r="Z678">
        <f>AVERAGE(Sheet1!J678+U678+W678+Y678)</f>
        <v>677.26592044500001</v>
      </c>
      <c r="AD678">
        <v>677</v>
      </c>
      <c r="AE678">
        <v>0.154728685</v>
      </c>
      <c r="AF678">
        <v>0.14049109399999998</v>
      </c>
      <c r="AG678">
        <v>0.13232006900000001</v>
      </c>
      <c r="AH678">
        <v>0.127882093</v>
      </c>
      <c r="AI678">
        <v>0.11463764699999998</v>
      </c>
    </row>
    <row r="679" spans="21:35" x14ac:dyDescent="0.35">
      <c r="U679">
        <v>678</v>
      </c>
      <c r="V679">
        <v>0.156536221</v>
      </c>
      <c r="W679">
        <v>0.140440327</v>
      </c>
      <c r="X679">
        <v>0.13379375599999999</v>
      </c>
      <c r="Y679">
        <v>0.125649855</v>
      </c>
      <c r="Z679">
        <f>AVERAGE(Sheet1!J679+U679+W679+Y679)</f>
        <v>678.26609018199997</v>
      </c>
      <c r="AD679">
        <v>678</v>
      </c>
      <c r="AE679">
        <v>0.15490679099999999</v>
      </c>
      <c r="AF679">
        <v>0.14048674</v>
      </c>
      <c r="AG679">
        <v>0.132393539</v>
      </c>
      <c r="AH679">
        <v>0.12777048699999999</v>
      </c>
      <c r="AI679">
        <v>0.11462525999999999</v>
      </c>
    </row>
    <row r="680" spans="21:35" x14ac:dyDescent="0.35">
      <c r="U680">
        <v>679</v>
      </c>
      <c r="V680">
        <v>0.15657515499999999</v>
      </c>
      <c r="W680">
        <v>0.14046502899999999</v>
      </c>
      <c r="X680">
        <v>0.13369667499999999</v>
      </c>
      <c r="Y680">
        <v>0.125573728</v>
      </c>
      <c r="Z680">
        <f>AVERAGE(Sheet1!J680+U680+W680+Y680)</f>
        <v>679.26603875699993</v>
      </c>
      <c r="AD680">
        <v>679</v>
      </c>
      <c r="AE680">
        <v>0.154946164</v>
      </c>
      <c r="AF680">
        <v>0.14056630399999998</v>
      </c>
      <c r="AG680">
        <v>0.13228841099999999</v>
      </c>
      <c r="AH680">
        <v>0.12776784199999999</v>
      </c>
      <c r="AI680">
        <v>0.11467245200000001</v>
      </c>
    </row>
    <row r="681" spans="21:35" x14ac:dyDescent="0.35">
      <c r="U681">
        <v>680</v>
      </c>
      <c r="V681">
        <v>0.156715296</v>
      </c>
      <c r="W681">
        <v>0.140420031</v>
      </c>
      <c r="X681">
        <v>0.13374609100000001</v>
      </c>
      <c r="Y681">
        <v>0.12541239999999998</v>
      </c>
      <c r="Z681">
        <f>AVERAGE(Sheet1!J681+U681+W681+Y681)</f>
        <v>680.26583243099992</v>
      </c>
      <c r="AD681">
        <v>680</v>
      </c>
      <c r="AE681">
        <v>0.15492326000000001</v>
      </c>
      <c r="AF681">
        <v>0.14067490399999999</v>
      </c>
      <c r="AG681">
        <v>0.13210977600000001</v>
      </c>
      <c r="AH681">
        <v>0.12782159900000001</v>
      </c>
      <c r="AI681">
        <v>0.114694139</v>
      </c>
    </row>
    <row r="682" spans="21:35" x14ac:dyDescent="0.35">
      <c r="U682">
        <v>681</v>
      </c>
      <c r="V682">
        <v>0.15674134000000001</v>
      </c>
      <c r="W682">
        <v>0.14046967700000001</v>
      </c>
      <c r="X682">
        <v>0.13383806000000001</v>
      </c>
      <c r="Y682">
        <v>0.12537410399999999</v>
      </c>
      <c r="Z682">
        <f>AVERAGE(Sheet1!J682+U682+W682+Y682)</f>
        <v>681.26584378100006</v>
      </c>
      <c r="AD682">
        <v>681</v>
      </c>
      <c r="AE682">
        <v>0.155010179</v>
      </c>
      <c r="AF682">
        <v>0.140802909</v>
      </c>
      <c r="AG682">
        <v>0.13207370099999999</v>
      </c>
      <c r="AH682">
        <v>0.12783043799999999</v>
      </c>
      <c r="AI682">
        <v>0.11469511599999999</v>
      </c>
    </row>
    <row r="683" spans="21:35" x14ac:dyDescent="0.35">
      <c r="U683">
        <v>682</v>
      </c>
      <c r="V683">
        <v>0.15655222400000002</v>
      </c>
      <c r="W683">
        <v>0.14061724</v>
      </c>
      <c r="X683">
        <v>0.13390564600000002</v>
      </c>
      <c r="Y683">
        <v>0.12555313800000001</v>
      </c>
      <c r="Z683">
        <f>AVERAGE(Sheet1!J683+U683+W683+Y683)</f>
        <v>682.26617037799997</v>
      </c>
      <c r="AD683">
        <v>682</v>
      </c>
      <c r="AE683">
        <v>0.15499364600000001</v>
      </c>
      <c r="AF683">
        <v>0.14083293799999999</v>
      </c>
      <c r="AG683">
        <v>0.13220894999999999</v>
      </c>
      <c r="AH683">
        <v>0.127754321</v>
      </c>
      <c r="AI683">
        <v>0.11472347400000001</v>
      </c>
    </row>
    <row r="684" spans="21:35" x14ac:dyDescent="0.35">
      <c r="U684">
        <v>683</v>
      </c>
      <c r="V684">
        <v>0.156504117</v>
      </c>
      <c r="W684">
        <v>0.140680943</v>
      </c>
      <c r="X684">
        <v>0.13395931100000003</v>
      </c>
      <c r="Y684">
        <v>0.12568726799999999</v>
      </c>
      <c r="Z684">
        <f>AVERAGE(Sheet1!J684+U684+W684+Y684)</f>
        <v>683.26636821099999</v>
      </c>
      <c r="AD684">
        <v>683</v>
      </c>
      <c r="AE684">
        <v>0.15487995699999998</v>
      </c>
      <c r="AF684">
        <v>0.14079122999999999</v>
      </c>
      <c r="AG684">
        <v>0.13232790999999999</v>
      </c>
      <c r="AH684">
        <v>0.12773209399999999</v>
      </c>
      <c r="AI684">
        <v>0.114720367</v>
      </c>
    </row>
    <row r="685" spans="21:35" x14ac:dyDescent="0.35">
      <c r="U685">
        <v>684</v>
      </c>
      <c r="V685">
        <v>0.15665631999999999</v>
      </c>
      <c r="W685">
        <v>0.140590135</v>
      </c>
      <c r="X685">
        <v>0.13384617800000001</v>
      </c>
      <c r="Y685">
        <v>0.125650277</v>
      </c>
      <c r="Z685">
        <f>AVERAGE(Sheet1!J685+U685+W685+Y685)</f>
        <v>684.266240412</v>
      </c>
      <c r="AD685">
        <v>684</v>
      </c>
      <c r="AE685">
        <v>0.15477159299999999</v>
      </c>
      <c r="AF685">
        <v>0.14085613899999999</v>
      </c>
      <c r="AG685">
        <v>0.13241160199999999</v>
      </c>
      <c r="AH685">
        <v>0.127811588</v>
      </c>
      <c r="AI685">
        <v>0.11471606100000001</v>
      </c>
    </row>
    <row r="686" spans="21:35" x14ac:dyDescent="0.35">
      <c r="U686">
        <v>685</v>
      </c>
      <c r="V686">
        <v>0.15674065400000001</v>
      </c>
      <c r="W686">
        <v>0.14042273900000002</v>
      </c>
      <c r="X686">
        <v>0.13374080899999999</v>
      </c>
      <c r="Y686">
        <v>0.12557924899999998</v>
      </c>
      <c r="Z686">
        <f>AVERAGE(Sheet1!J686+U686+W686+Y686)</f>
        <v>685.26600198799997</v>
      </c>
      <c r="AD686">
        <v>685</v>
      </c>
      <c r="AE686">
        <v>0.154841543</v>
      </c>
      <c r="AF686">
        <v>0.140874161</v>
      </c>
      <c r="AG686">
        <v>0.132404786</v>
      </c>
      <c r="AH686">
        <v>0.127903715</v>
      </c>
      <c r="AI686">
        <v>0.11468530999999998</v>
      </c>
    </row>
    <row r="687" spans="21:35" x14ac:dyDescent="0.35">
      <c r="U687">
        <v>686</v>
      </c>
      <c r="V687">
        <v>0.15668642999999999</v>
      </c>
      <c r="W687">
        <v>0.140268591</v>
      </c>
      <c r="X687">
        <v>0.13364741199999999</v>
      </c>
      <c r="Y687">
        <v>0.12562562699999999</v>
      </c>
      <c r="Z687">
        <f>AVERAGE(Sheet1!J687+U687+W687+Y687)</f>
        <v>686.26589421799997</v>
      </c>
      <c r="AD687">
        <v>686</v>
      </c>
      <c r="AE687">
        <v>0.15488996699999999</v>
      </c>
      <c r="AF687">
        <v>0.14083074800000001</v>
      </c>
      <c r="AG687">
        <v>0.13239126600000001</v>
      </c>
      <c r="AH687">
        <v>0.12796058900000001</v>
      </c>
      <c r="AI687">
        <v>0.114666589</v>
      </c>
    </row>
    <row r="688" spans="21:35" x14ac:dyDescent="0.35">
      <c r="U688">
        <v>687</v>
      </c>
      <c r="V688">
        <v>0.15661249800000002</v>
      </c>
      <c r="W688">
        <v>0.14023548</v>
      </c>
      <c r="X688">
        <v>0.13351986100000002</v>
      </c>
      <c r="Y688">
        <v>0.125673173</v>
      </c>
      <c r="Z688">
        <f>AVERAGE(Sheet1!J688+U688+W688+Y688)</f>
        <v>687.265908653</v>
      </c>
      <c r="AD688">
        <v>687</v>
      </c>
      <c r="AE688">
        <v>0.15479198799999999</v>
      </c>
      <c r="AF688">
        <v>0.14086465500000001</v>
      </c>
      <c r="AG688">
        <v>0.13240480799999998</v>
      </c>
      <c r="AH688">
        <v>0.12799350500000001</v>
      </c>
      <c r="AI688">
        <v>0.114647982</v>
      </c>
    </row>
    <row r="689" spans="21:35" x14ac:dyDescent="0.35">
      <c r="U689">
        <v>688</v>
      </c>
      <c r="V689">
        <v>0.156612537</v>
      </c>
      <c r="W689">
        <v>0.14030884600000001</v>
      </c>
      <c r="X689">
        <v>0.13349448900000002</v>
      </c>
      <c r="Y689">
        <v>0.12564193400000001</v>
      </c>
      <c r="Z689">
        <f>AVERAGE(Sheet1!J689+U689+W689+Y689)</f>
        <v>688.26595078000003</v>
      </c>
      <c r="AD689">
        <v>688</v>
      </c>
      <c r="AE689">
        <v>0.15486973900000001</v>
      </c>
      <c r="AF689">
        <v>0.14080416400000001</v>
      </c>
      <c r="AG689">
        <v>0.13239378800000001</v>
      </c>
      <c r="AH689">
        <v>0.12800829499999999</v>
      </c>
      <c r="AI689">
        <v>0.11473243699999999</v>
      </c>
    </row>
    <row r="690" spans="21:35" x14ac:dyDescent="0.35">
      <c r="U690">
        <v>689</v>
      </c>
      <c r="V690">
        <v>0.156661463</v>
      </c>
      <c r="W690">
        <v>0.140473344</v>
      </c>
      <c r="X690">
        <v>0.133500285</v>
      </c>
      <c r="Y690">
        <v>0.12558058999999999</v>
      </c>
      <c r="Z690">
        <f>AVERAGE(Sheet1!J690+U690+W690+Y690)</f>
        <v>689.26605393400007</v>
      </c>
      <c r="AD690">
        <v>689</v>
      </c>
      <c r="AE690">
        <v>0.15493789699999999</v>
      </c>
      <c r="AF690">
        <v>0.140715852</v>
      </c>
      <c r="AG690">
        <v>0.13239635500000002</v>
      </c>
      <c r="AH690">
        <v>0.12801527200000001</v>
      </c>
      <c r="AI690">
        <v>0.114894844</v>
      </c>
    </row>
    <row r="691" spans="21:35" x14ac:dyDescent="0.35">
      <c r="U691">
        <v>690</v>
      </c>
      <c r="V691">
        <v>0.15671312800000001</v>
      </c>
      <c r="W691">
        <v>0.14057862299999999</v>
      </c>
      <c r="X691">
        <v>0.133617551</v>
      </c>
      <c r="Y691">
        <v>0.125545978</v>
      </c>
      <c r="Z691">
        <f>AVERAGE(Sheet1!J691+U691+W691+Y691)</f>
        <v>690.266124601</v>
      </c>
      <c r="AD691">
        <v>690</v>
      </c>
      <c r="AE691">
        <v>0.15486222499999999</v>
      </c>
      <c r="AF691">
        <v>0.14079434399999999</v>
      </c>
      <c r="AG691">
        <v>0.132499855</v>
      </c>
      <c r="AH691">
        <v>0.12795722500000001</v>
      </c>
      <c r="AI691">
        <v>0.11503250900000001</v>
      </c>
    </row>
    <row r="692" spans="21:35" x14ac:dyDescent="0.35">
      <c r="U692">
        <v>691</v>
      </c>
      <c r="V692">
        <v>0.15663754200000002</v>
      </c>
      <c r="W692">
        <v>0.14052340299999999</v>
      </c>
      <c r="X692">
        <v>0.133784134</v>
      </c>
      <c r="Y692">
        <v>0.125671381</v>
      </c>
      <c r="Z692">
        <f>AVERAGE(Sheet1!J692+U692+W692+Y692)</f>
        <v>691.26619478399994</v>
      </c>
      <c r="AD692">
        <v>691</v>
      </c>
      <c r="AE692">
        <v>0.15484186700000002</v>
      </c>
      <c r="AF692">
        <v>0.14086170100000001</v>
      </c>
      <c r="AG692">
        <v>0.132682089</v>
      </c>
      <c r="AH692">
        <v>0.12794744599999999</v>
      </c>
      <c r="AI692">
        <v>0.115024894</v>
      </c>
    </row>
    <row r="693" spans="21:35" x14ac:dyDescent="0.35">
      <c r="U693">
        <v>692</v>
      </c>
      <c r="V693">
        <v>0.15649533900000001</v>
      </c>
      <c r="W693">
        <v>0.14048418400000001</v>
      </c>
      <c r="X693">
        <v>0.13388113400000001</v>
      </c>
      <c r="Y693">
        <v>0.12581790700000001</v>
      </c>
      <c r="Z693">
        <f>AVERAGE(Sheet1!J693+U693+W693+Y693)</f>
        <v>692.26630209100006</v>
      </c>
      <c r="AD693">
        <v>692</v>
      </c>
      <c r="AE693">
        <v>0.154923953</v>
      </c>
      <c r="AF693">
        <v>0.14075443900000001</v>
      </c>
      <c r="AG693">
        <v>0.13267013899999999</v>
      </c>
      <c r="AH693">
        <v>0.12793695199999999</v>
      </c>
      <c r="AI693">
        <v>0.11498040200000001</v>
      </c>
    </row>
    <row r="694" spans="21:35" x14ac:dyDescent="0.35">
      <c r="U694">
        <v>693</v>
      </c>
      <c r="V694">
        <v>0.15657269600000001</v>
      </c>
      <c r="W694">
        <v>0.14041352600000001</v>
      </c>
      <c r="X694">
        <v>0.13384517600000001</v>
      </c>
      <c r="Y694">
        <v>0.12582923500000001</v>
      </c>
      <c r="Z694">
        <f>AVERAGE(Sheet1!J694+U694+W694+Y694)</f>
        <v>693.26624276099994</v>
      </c>
      <c r="AD694">
        <v>693</v>
      </c>
      <c r="AE694">
        <v>0.15489165499999999</v>
      </c>
      <c r="AF694">
        <v>0.14061115000000002</v>
      </c>
      <c r="AG694">
        <v>0.13253885200000001</v>
      </c>
      <c r="AH694">
        <v>0.12789582899999999</v>
      </c>
      <c r="AI694">
        <v>0.114959034</v>
      </c>
    </row>
    <row r="695" spans="21:35" x14ac:dyDescent="0.35">
      <c r="U695">
        <v>694</v>
      </c>
      <c r="V695">
        <v>0.156722956</v>
      </c>
      <c r="W695">
        <v>0.14027258400000001</v>
      </c>
      <c r="X695">
        <v>0.13371464199999999</v>
      </c>
      <c r="Y695">
        <v>0.12575905399999998</v>
      </c>
      <c r="Z695">
        <f>AVERAGE(Sheet1!J695+U695+W695+Y695)</f>
        <v>694.26603163799996</v>
      </c>
      <c r="AD695">
        <v>694</v>
      </c>
      <c r="AE695">
        <v>0.15479944700000001</v>
      </c>
      <c r="AF695">
        <v>0.14054203700000001</v>
      </c>
      <c r="AG695">
        <v>0.13239263100000001</v>
      </c>
      <c r="AH695">
        <v>0.12778773500000001</v>
      </c>
      <c r="AI695">
        <v>0.114906825</v>
      </c>
    </row>
    <row r="696" spans="21:35" x14ac:dyDescent="0.35">
      <c r="U696">
        <v>695</v>
      </c>
      <c r="V696">
        <v>0.15672972800000001</v>
      </c>
      <c r="W696">
        <v>0.140289523</v>
      </c>
      <c r="X696">
        <v>0.13367894299999999</v>
      </c>
      <c r="Y696">
        <v>0.12575362299999998</v>
      </c>
      <c r="Z696">
        <f>AVERAGE(Sheet1!J696+U696+W696+Y696)</f>
        <v>695.26604314600002</v>
      </c>
      <c r="AD696">
        <v>695</v>
      </c>
      <c r="AE696">
        <v>0.154869601</v>
      </c>
      <c r="AF696">
        <v>0.14059748499999999</v>
      </c>
      <c r="AG696">
        <v>0.132379788</v>
      </c>
      <c r="AH696">
        <v>0.12777986099999999</v>
      </c>
      <c r="AI696">
        <v>0.11489213299999999</v>
      </c>
    </row>
    <row r="697" spans="21:35" x14ac:dyDescent="0.35">
      <c r="U697">
        <v>696</v>
      </c>
      <c r="V697">
        <v>0.156722422</v>
      </c>
      <c r="W697">
        <v>0.140378419</v>
      </c>
      <c r="X697">
        <v>0.13372441400000001</v>
      </c>
      <c r="Y697">
        <v>0.12569829799999999</v>
      </c>
      <c r="Z697">
        <f>AVERAGE(Sheet1!J697+U697+W697+Y697)</f>
        <v>696.26607671699992</v>
      </c>
      <c r="AD697">
        <v>696</v>
      </c>
      <c r="AE697">
        <v>0.15499155999999997</v>
      </c>
      <c r="AF697">
        <v>0.14063155400000002</v>
      </c>
      <c r="AG697">
        <v>0.13249560799999999</v>
      </c>
      <c r="AH697">
        <v>0.12783148499999999</v>
      </c>
      <c r="AI697">
        <v>0.11490444500000001</v>
      </c>
    </row>
    <row r="698" spans="21:35" x14ac:dyDescent="0.35">
      <c r="U698">
        <v>697</v>
      </c>
      <c r="V698">
        <v>0.156778693</v>
      </c>
      <c r="W698">
        <v>0.14053771700000001</v>
      </c>
      <c r="X698">
        <v>0.13382106199999999</v>
      </c>
      <c r="Y698">
        <v>0.125603625</v>
      </c>
      <c r="Z698">
        <f>AVERAGE(Sheet1!J698+U698+W698+Y698)</f>
        <v>697.26614134200008</v>
      </c>
      <c r="AD698">
        <v>697</v>
      </c>
      <c r="AE698">
        <v>0.15499487499999998</v>
      </c>
      <c r="AF698">
        <v>0.14061611500000001</v>
      </c>
      <c r="AG698">
        <v>0.13259096799999998</v>
      </c>
      <c r="AH698">
        <v>0.127927028</v>
      </c>
      <c r="AI698">
        <v>0.11495994399999999</v>
      </c>
    </row>
    <row r="699" spans="21:35" x14ac:dyDescent="0.35">
      <c r="U699">
        <v>698</v>
      </c>
      <c r="V699">
        <v>0.156816657</v>
      </c>
      <c r="W699">
        <v>0.140578233</v>
      </c>
      <c r="X699">
        <v>0.13384353399999999</v>
      </c>
      <c r="Y699">
        <v>0.125677647</v>
      </c>
      <c r="Z699">
        <f>AVERAGE(Sheet1!J699+U699+W699+Y699)</f>
        <v>698.26625588000002</v>
      </c>
      <c r="AD699">
        <v>698</v>
      </c>
      <c r="AE699">
        <v>0.15489630300000001</v>
      </c>
      <c r="AF699">
        <v>0.14067111999999998</v>
      </c>
      <c r="AG699">
        <v>0.132531754</v>
      </c>
      <c r="AH699">
        <v>0.12799327800000002</v>
      </c>
      <c r="AI699">
        <v>0.11501915200000001</v>
      </c>
    </row>
    <row r="700" spans="21:35" x14ac:dyDescent="0.35">
      <c r="U700">
        <v>699</v>
      </c>
      <c r="V700">
        <v>0.156786758</v>
      </c>
      <c r="W700">
        <v>0.14038083300000001</v>
      </c>
      <c r="X700">
        <v>0.133790514</v>
      </c>
      <c r="Y700">
        <v>0.12586462299999998</v>
      </c>
      <c r="Z700">
        <f>AVERAGE(Sheet1!J700+U700+W700+Y700)</f>
        <v>699.26624545599998</v>
      </c>
      <c r="AD700">
        <v>699</v>
      </c>
      <c r="AE700">
        <v>0.15486939999999999</v>
      </c>
      <c r="AF700">
        <v>0.14074779599999998</v>
      </c>
      <c r="AG700">
        <v>0.13242403</v>
      </c>
      <c r="AH700">
        <v>0.12800462899999998</v>
      </c>
      <c r="AI700">
        <v>0.11503349299999999</v>
      </c>
    </row>
    <row r="701" spans="21:35" x14ac:dyDescent="0.35">
      <c r="U701">
        <v>700</v>
      </c>
      <c r="V701">
        <v>0.156637684</v>
      </c>
      <c r="W701">
        <v>0.14023685799999999</v>
      </c>
      <c r="X701">
        <v>0.13370321699999999</v>
      </c>
      <c r="Y701">
        <v>0.12589771599999999</v>
      </c>
      <c r="Z701">
        <f>AVERAGE(Sheet1!J701+U701+W701+Y701)</f>
        <v>700.26613457400003</v>
      </c>
      <c r="AD701">
        <v>700</v>
      </c>
      <c r="AE701">
        <v>0.154910885</v>
      </c>
      <c r="AF701">
        <v>0.140700724</v>
      </c>
      <c r="AG701">
        <v>0.132420283</v>
      </c>
      <c r="AH701">
        <v>0.12794828</v>
      </c>
      <c r="AI701">
        <v>0.11509198000000001</v>
      </c>
    </row>
    <row r="702" spans="21:35" x14ac:dyDescent="0.35">
      <c r="U702">
        <v>701</v>
      </c>
      <c r="V702">
        <v>0.156540871</v>
      </c>
      <c r="W702">
        <v>0.14029338200000002</v>
      </c>
      <c r="X702">
        <v>0.13368775399999999</v>
      </c>
      <c r="Y702">
        <v>0.125881727</v>
      </c>
      <c r="Z702">
        <f>AVERAGE(Sheet1!J702+U702+W702+Y702)</f>
        <v>701.26617510899996</v>
      </c>
      <c r="AD702">
        <v>701</v>
      </c>
      <c r="AE702">
        <v>0.15496088500000002</v>
      </c>
      <c r="AF702">
        <v>0.140568413</v>
      </c>
      <c r="AG702">
        <v>0.13242759500000001</v>
      </c>
      <c r="AH702">
        <v>0.12789095699999997</v>
      </c>
      <c r="AI702">
        <v>0.11510171499999999</v>
      </c>
    </row>
    <row r="703" spans="21:35" x14ac:dyDescent="0.35">
      <c r="U703">
        <v>702</v>
      </c>
      <c r="V703">
        <v>0.15662195500000001</v>
      </c>
      <c r="W703">
        <v>0.140376739</v>
      </c>
      <c r="X703">
        <v>0.13372810200000002</v>
      </c>
      <c r="Y703">
        <v>0.12595130800000001</v>
      </c>
      <c r="Z703">
        <f>AVERAGE(Sheet1!J703+U703+W703+Y703)</f>
        <v>702.266328047</v>
      </c>
      <c r="AD703">
        <v>702</v>
      </c>
      <c r="AE703">
        <v>0.155056112</v>
      </c>
      <c r="AF703">
        <v>0.140563045</v>
      </c>
      <c r="AG703">
        <v>0.13255235600000001</v>
      </c>
      <c r="AH703">
        <v>0.127855993</v>
      </c>
      <c r="AI703">
        <v>0.115171197</v>
      </c>
    </row>
    <row r="704" spans="21:35" x14ac:dyDescent="0.35">
      <c r="U704">
        <v>703</v>
      </c>
      <c r="V704">
        <v>0.156731385</v>
      </c>
      <c r="W704">
        <v>0.14028179300000002</v>
      </c>
      <c r="X704">
        <v>0.13378289400000001</v>
      </c>
      <c r="Y704">
        <v>0.12602290199999999</v>
      </c>
      <c r="Z704">
        <f>AVERAGE(Sheet1!J704+U704+W704+Y704)</f>
        <v>703.26630469500003</v>
      </c>
      <c r="AD704">
        <v>703</v>
      </c>
      <c r="AE704">
        <v>0.15522676799999999</v>
      </c>
      <c r="AF704">
        <v>0.14065507399999999</v>
      </c>
      <c r="AG704">
        <v>0.132656836</v>
      </c>
      <c r="AH704">
        <v>0.127800047</v>
      </c>
      <c r="AI704">
        <v>0.115353308</v>
      </c>
    </row>
    <row r="705" spans="21:35" x14ac:dyDescent="0.35">
      <c r="U705">
        <v>704</v>
      </c>
      <c r="V705">
        <v>0.15676183199999999</v>
      </c>
      <c r="W705">
        <v>0.14017658700000002</v>
      </c>
      <c r="X705">
        <v>0.13378816099999999</v>
      </c>
      <c r="Y705">
        <v>0.12600257600000001</v>
      </c>
      <c r="Z705">
        <f>AVERAGE(Sheet1!J705+U705+W705+Y705)</f>
        <v>704.26617916300006</v>
      </c>
      <c r="AD705">
        <v>704</v>
      </c>
      <c r="AE705">
        <v>0.155275312</v>
      </c>
      <c r="AF705">
        <v>0.140851426</v>
      </c>
      <c r="AG705">
        <v>0.13250879300000001</v>
      </c>
      <c r="AH705">
        <v>0.127887414</v>
      </c>
      <c r="AI705">
        <v>0.11538275200000001</v>
      </c>
    </row>
    <row r="706" spans="21:35" x14ac:dyDescent="0.35">
      <c r="U706">
        <v>705</v>
      </c>
      <c r="V706">
        <v>0.156804263</v>
      </c>
      <c r="W706">
        <v>0.14017860599999998</v>
      </c>
      <c r="X706">
        <v>0.13388635499999998</v>
      </c>
      <c r="Y706">
        <v>0.12603146799999998</v>
      </c>
      <c r="Z706">
        <f>AVERAGE(Sheet1!J706+U706+W706+Y706)</f>
        <v>705.2662100739999</v>
      </c>
      <c r="AD706">
        <v>705</v>
      </c>
      <c r="AE706">
        <v>0.15519227899999999</v>
      </c>
      <c r="AF706">
        <v>0.14094420499999999</v>
      </c>
      <c r="AG706">
        <v>0.132369659</v>
      </c>
      <c r="AH706">
        <v>0.12801348800000001</v>
      </c>
      <c r="AI706">
        <v>0.115258181</v>
      </c>
    </row>
    <row r="707" spans="21:35" x14ac:dyDescent="0.35">
      <c r="U707">
        <v>706</v>
      </c>
      <c r="V707">
        <v>0.156896011</v>
      </c>
      <c r="W707">
        <v>0.14017338200000001</v>
      </c>
      <c r="X707">
        <v>0.13407175199999999</v>
      </c>
      <c r="Y707">
        <v>0.12609420300000002</v>
      </c>
      <c r="Z707">
        <f>AVERAGE(Sheet1!J707+U707+W707+Y707)</f>
        <v>706.26626758499992</v>
      </c>
      <c r="AD707">
        <v>706</v>
      </c>
      <c r="AE707">
        <v>0.15513495399999999</v>
      </c>
      <c r="AF707">
        <v>0.14094505899999998</v>
      </c>
      <c r="AG707">
        <v>0.13242007900000002</v>
      </c>
      <c r="AH707">
        <v>0.12800202199999999</v>
      </c>
      <c r="AI707">
        <v>0.115147446</v>
      </c>
    </row>
    <row r="708" spans="21:35" x14ac:dyDescent="0.35">
      <c r="U708">
        <v>707</v>
      </c>
      <c r="V708">
        <v>0.15698387499999999</v>
      </c>
      <c r="W708">
        <v>0.14018024199999998</v>
      </c>
      <c r="X708">
        <v>0.134120557</v>
      </c>
      <c r="Y708">
        <v>0.12605000199999999</v>
      </c>
      <c r="Z708">
        <f>AVERAGE(Sheet1!J708+U708+W708+Y708)</f>
        <v>707.2662302440001</v>
      </c>
      <c r="AD708">
        <v>707</v>
      </c>
      <c r="AE708">
        <v>0.15508478499999998</v>
      </c>
      <c r="AF708">
        <v>0.14088668699999998</v>
      </c>
      <c r="AG708">
        <v>0.132537026</v>
      </c>
      <c r="AH708">
        <v>0.12801982000000001</v>
      </c>
      <c r="AI708">
        <v>0.115104605</v>
      </c>
    </row>
    <row r="709" spans="21:35" x14ac:dyDescent="0.35">
      <c r="U709">
        <v>708</v>
      </c>
      <c r="V709">
        <v>0.15699070700000001</v>
      </c>
      <c r="W709">
        <v>0.140254773</v>
      </c>
      <c r="X709">
        <v>0.13413792800000002</v>
      </c>
      <c r="Y709">
        <v>0.12598452499999999</v>
      </c>
      <c r="Z709">
        <f>AVERAGE(Sheet1!J709+U709+W709+Y709)</f>
        <v>708.26623929800007</v>
      </c>
      <c r="AD709">
        <v>708</v>
      </c>
      <c r="AE709">
        <v>0.15506746199999999</v>
      </c>
      <c r="AF709">
        <v>0.140859291</v>
      </c>
      <c r="AG709">
        <v>0.13258725799999999</v>
      </c>
      <c r="AH709">
        <v>0.12817289699999998</v>
      </c>
      <c r="AI709">
        <v>0.11510700599999998</v>
      </c>
    </row>
    <row r="710" spans="21:35" x14ac:dyDescent="0.35">
      <c r="U710">
        <v>709</v>
      </c>
      <c r="V710">
        <v>0.15699062600000002</v>
      </c>
      <c r="W710">
        <v>0.14027029899999999</v>
      </c>
      <c r="X710">
        <v>0.13420685700000001</v>
      </c>
      <c r="Y710">
        <v>0.12590781300000001</v>
      </c>
      <c r="Z710">
        <f>AVERAGE(Sheet1!J710+U710+W710+Y710)</f>
        <v>709.26617811200003</v>
      </c>
      <c r="AD710">
        <v>709</v>
      </c>
      <c r="AE710">
        <v>0.15505671100000001</v>
      </c>
      <c r="AF710">
        <v>0.14094739099999998</v>
      </c>
      <c r="AG710">
        <v>0.132592037</v>
      </c>
      <c r="AH710">
        <v>0.12824374499999999</v>
      </c>
      <c r="AI710">
        <v>0.11521685400000001</v>
      </c>
    </row>
    <row r="711" spans="21:35" x14ac:dyDescent="0.35">
      <c r="U711">
        <v>710</v>
      </c>
      <c r="V711">
        <v>0.156974218</v>
      </c>
      <c r="W711">
        <v>0.140267059</v>
      </c>
      <c r="X711">
        <v>0.13424798100000002</v>
      </c>
      <c r="Y711">
        <v>0.125931918</v>
      </c>
      <c r="Z711">
        <f>AVERAGE(Sheet1!J711+U711+W711+Y711)</f>
        <v>710.26619897700004</v>
      </c>
      <c r="AD711">
        <v>710</v>
      </c>
      <c r="AE711">
        <v>0.15504593799999999</v>
      </c>
      <c r="AF711">
        <v>0.14101981400000002</v>
      </c>
      <c r="AG711">
        <v>0.13268756099999998</v>
      </c>
      <c r="AH711">
        <v>0.12814858600000001</v>
      </c>
      <c r="AI711">
        <v>0.11531024500000001</v>
      </c>
    </row>
    <row r="712" spans="21:35" x14ac:dyDescent="0.35">
      <c r="U712">
        <v>711</v>
      </c>
      <c r="V712">
        <v>0.15690130399999999</v>
      </c>
      <c r="W712">
        <v>0.140320056</v>
      </c>
      <c r="X712">
        <v>0.134193693</v>
      </c>
      <c r="Y712">
        <v>0.126077942</v>
      </c>
      <c r="Z712">
        <f>AVERAGE(Sheet1!J712+U712+W712+Y712)</f>
        <v>711.266397998</v>
      </c>
      <c r="AD712">
        <v>711</v>
      </c>
      <c r="AE712">
        <v>0.155067328</v>
      </c>
      <c r="AF712">
        <v>0.14105220999999998</v>
      </c>
      <c r="AG712">
        <v>0.13281118</v>
      </c>
      <c r="AH712">
        <v>0.12811672699999999</v>
      </c>
      <c r="AI712">
        <v>0.115304243</v>
      </c>
    </row>
    <row r="713" spans="21:35" x14ac:dyDescent="0.35">
      <c r="U713">
        <v>712</v>
      </c>
      <c r="V713">
        <v>0.15689546600000001</v>
      </c>
      <c r="W713">
        <v>0.140327231</v>
      </c>
      <c r="X713">
        <v>0.13410830800000001</v>
      </c>
      <c r="Y713">
        <v>0.12609355899999999</v>
      </c>
      <c r="Z713">
        <f>AVERAGE(Sheet1!J713+U713+W713+Y713)</f>
        <v>712.26642078999998</v>
      </c>
      <c r="AD713">
        <v>712</v>
      </c>
      <c r="AE713">
        <v>0.15503863500000001</v>
      </c>
      <c r="AF713">
        <v>0.141047478</v>
      </c>
      <c r="AG713">
        <v>0.13289374399999998</v>
      </c>
      <c r="AH713">
        <v>0.12812447300000002</v>
      </c>
      <c r="AI713">
        <v>0.115255786</v>
      </c>
    </row>
    <row r="714" spans="21:35" x14ac:dyDescent="0.35">
      <c r="U714">
        <v>713</v>
      </c>
      <c r="V714">
        <v>0.156892005</v>
      </c>
      <c r="W714">
        <v>0.14039204599999999</v>
      </c>
      <c r="X714">
        <v>0.13406867100000003</v>
      </c>
      <c r="Y714">
        <v>0.12596080500000001</v>
      </c>
      <c r="Z714">
        <f>AVERAGE(Sheet1!J714+U714+W714+Y714)</f>
        <v>713.26635285099997</v>
      </c>
      <c r="AD714">
        <v>713</v>
      </c>
      <c r="AE714">
        <v>0.15499233000000001</v>
      </c>
      <c r="AF714">
        <v>0.14111241699999999</v>
      </c>
      <c r="AG714">
        <v>0.13292944400000001</v>
      </c>
      <c r="AH714">
        <v>0.128183134</v>
      </c>
      <c r="AI714">
        <v>0.115199385</v>
      </c>
    </row>
    <row r="715" spans="21:35" x14ac:dyDescent="0.35">
      <c r="U715">
        <v>714</v>
      </c>
      <c r="V715">
        <v>0.156950962</v>
      </c>
      <c r="W715">
        <v>0.14053502399999998</v>
      </c>
      <c r="X715">
        <v>0.13411341600000001</v>
      </c>
      <c r="Y715">
        <v>0.12596985900000002</v>
      </c>
      <c r="Z715">
        <f>AVERAGE(Sheet1!J715+U715+W715+Y715)</f>
        <v>714.26650488299993</v>
      </c>
      <c r="AD715">
        <v>714</v>
      </c>
      <c r="AE715">
        <v>0.15511403600000001</v>
      </c>
      <c r="AF715">
        <v>0.141206049</v>
      </c>
      <c r="AG715">
        <v>0.13303983599999999</v>
      </c>
      <c r="AH715">
        <v>0.128177449</v>
      </c>
      <c r="AI715">
        <v>0.11517031699999999</v>
      </c>
    </row>
    <row r="716" spans="21:35" x14ac:dyDescent="0.35">
      <c r="U716">
        <v>715</v>
      </c>
      <c r="V716">
        <v>0.15703298199999999</v>
      </c>
      <c r="W716">
        <v>0.14050164100000001</v>
      </c>
      <c r="X716">
        <v>0.13427357400000001</v>
      </c>
      <c r="Y716">
        <v>0.12612320799999999</v>
      </c>
      <c r="Z716">
        <f>AVERAGE(Sheet1!J716+U716+W716+Y716)</f>
        <v>715.26662484899998</v>
      </c>
      <c r="AD716">
        <v>715</v>
      </c>
      <c r="AE716">
        <v>0.15529852299999999</v>
      </c>
      <c r="AF716">
        <v>0.14124658000000001</v>
      </c>
      <c r="AG716">
        <v>0.133025579</v>
      </c>
      <c r="AH716">
        <v>0.12803186900000002</v>
      </c>
      <c r="AI716">
        <v>0.11520031699999998</v>
      </c>
    </row>
    <row r="717" spans="21:35" x14ac:dyDescent="0.35">
      <c r="U717">
        <v>716</v>
      </c>
      <c r="V717">
        <v>0.15701781999999997</v>
      </c>
      <c r="W717">
        <v>0.14044928200000001</v>
      </c>
      <c r="X717">
        <v>0.134265311</v>
      </c>
      <c r="Y717">
        <v>0.12626374400000001</v>
      </c>
      <c r="Z717">
        <f>AVERAGE(Sheet1!J717+U717+W717+Y717)</f>
        <v>716.26671302599993</v>
      </c>
      <c r="AD717">
        <v>716</v>
      </c>
      <c r="AE717">
        <v>0.155320604</v>
      </c>
      <c r="AF717">
        <v>0.141202732</v>
      </c>
      <c r="AG717">
        <v>0.132795148</v>
      </c>
      <c r="AH717">
        <v>0.12794741700000001</v>
      </c>
      <c r="AI717">
        <v>0.11535295</v>
      </c>
    </row>
    <row r="718" spans="21:35" x14ac:dyDescent="0.35">
      <c r="U718">
        <v>717</v>
      </c>
      <c r="V718">
        <v>0.15707295799999998</v>
      </c>
      <c r="W718">
        <v>0.14055805699999999</v>
      </c>
      <c r="X718">
        <v>0.13407089999999999</v>
      </c>
      <c r="Y718">
        <v>0.12628893199999999</v>
      </c>
      <c r="Z718">
        <f>AVERAGE(Sheet1!J718+U718+W718+Y718)</f>
        <v>717.26684698899999</v>
      </c>
      <c r="AD718">
        <v>717</v>
      </c>
      <c r="AE718">
        <v>0.15515374399999998</v>
      </c>
      <c r="AF718">
        <v>0.140978251</v>
      </c>
      <c r="AG718">
        <v>0.13268698800000001</v>
      </c>
      <c r="AH718">
        <v>0.12802448500000002</v>
      </c>
      <c r="AI718">
        <v>0.115535463</v>
      </c>
    </row>
    <row r="719" spans="21:35" x14ac:dyDescent="0.35">
      <c r="U719">
        <v>718</v>
      </c>
      <c r="V719">
        <v>0.15715082400000002</v>
      </c>
      <c r="W719">
        <v>0.14076338700000002</v>
      </c>
      <c r="X719">
        <v>0.13392623100000001</v>
      </c>
      <c r="Y719">
        <v>0.126381256</v>
      </c>
      <c r="Z719">
        <f>AVERAGE(Sheet1!J719+U719+W719+Y719)</f>
        <v>718.26714464299994</v>
      </c>
      <c r="AD719">
        <v>718</v>
      </c>
      <c r="AE719">
        <v>0.154982183</v>
      </c>
      <c r="AF719">
        <v>0.14078960900000001</v>
      </c>
      <c r="AG719">
        <v>0.132703926</v>
      </c>
      <c r="AH719">
        <v>0.12811561999999999</v>
      </c>
      <c r="AI719">
        <v>0.11552381</v>
      </c>
    </row>
    <row r="720" spans="21:35" x14ac:dyDescent="0.35">
      <c r="U720">
        <v>719</v>
      </c>
      <c r="V720">
        <v>0.15708691599999999</v>
      </c>
      <c r="W720">
        <v>0.14073929099999999</v>
      </c>
      <c r="X720">
        <v>0.13383152300000001</v>
      </c>
      <c r="Y720">
        <v>0.126463149</v>
      </c>
      <c r="Z720">
        <f>AVERAGE(Sheet1!J720+U720+W720+Y720)</f>
        <v>719.26720244000001</v>
      </c>
      <c r="AD720">
        <v>719</v>
      </c>
      <c r="AE720">
        <v>0.15499415999999999</v>
      </c>
      <c r="AF720">
        <v>0.14083288900000002</v>
      </c>
      <c r="AG720">
        <v>0.132734567</v>
      </c>
      <c r="AH720">
        <v>0.12810597200000001</v>
      </c>
      <c r="AI720">
        <v>0.115461095</v>
      </c>
    </row>
    <row r="721" spans="21:35" x14ac:dyDescent="0.35">
      <c r="U721">
        <v>720</v>
      </c>
      <c r="V721">
        <v>0.15703272399999998</v>
      </c>
      <c r="W721">
        <v>0.14053405099999999</v>
      </c>
      <c r="X721">
        <v>0.133818191</v>
      </c>
      <c r="Y721">
        <v>0.12649164299999999</v>
      </c>
      <c r="Z721">
        <f>AVERAGE(Sheet1!J721+U721+W721+Y721)</f>
        <v>720.26702569400004</v>
      </c>
      <c r="AD721">
        <v>720</v>
      </c>
      <c r="AE721">
        <v>0.15505171600000001</v>
      </c>
      <c r="AF721">
        <v>0.140969609</v>
      </c>
      <c r="AG721">
        <v>0.13281368799999999</v>
      </c>
      <c r="AH721">
        <v>0.128019248</v>
      </c>
      <c r="AI721">
        <v>0.115464553</v>
      </c>
    </row>
    <row r="722" spans="21:35" x14ac:dyDescent="0.35">
      <c r="U722">
        <v>721</v>
      </c>
      <c r="V722">
        <v>0.15696959599999999</v>
      </c>
      <c r="W722">
        <v>0.14044950499999997</v>
      </c>
      <c r="X722">
        <v>0.13391233600000002</v>
      </c>
      <c r="Y722">
        <v>0.12642942000000001</v>
      </c>
      <c r="Z722">
        <f>AVERAGE(Sheet1!J722+U722+W722+Y722)</f>
        <v>721.26687892500001</v>
      </c>
      <c r="AD722">
        <v>721</v>
      </c>
      <c r="AE722">
        <v>0.15501879099999999</v>
      </c>
      <c r="AF722">
        <v>0.14103029699999997</v>
      </c>
      <c r="AG722">
        <v>0.13279597900000001</v>
      </c>
      <c r="AH722">
        <v>0.12795162500000001</v>
      </c>
      <c r="AI722">
        <v>0.115504986</v>
      </c>
    </row>
    <row r="723" spans="21:35" x14ac:dyDescent="0.35">
      <c r="U723">
        <v>722</v>
      </c>
      <c r="V723">
        <v>0.15687164300000001</v>
      </c>
      <c r="W723">
        <v>0.140526127</v>
      </c>
      <c r="X723">
        <v>0.13412585000000002</v>
      </c>
      <c r="Y723">
        <v>0.12632876600000001</v>
      </c>
      <c r="Z723">
        <f>AVERAGE(Sheet1!J723+U723+W723+Y723)</f>
        <v>722.26685489300007</v>
      </c>
      <c r="AD723">
        <v>722</v>
      </c>
      <c r="AE723">
        <v>0.15496823600000001</v>
      </c>
      <c r="AF723">
        <v>0.14107196399999999</v>
      </c>
      <c r="AG723">
        <v>0.13261214399999999</v>
      </c>
      <c r="AH723">
        <v>0.12800948999999998</v>
      </c>
      <c r="AI723">
        <v>0.11554215600000001</v>
      </c>
    </row>
    <row r="724" spans="21:35" x14ac:dyDescent="0.35">
      <c r="U724">
        <v>723</v>
      </c>
      <c r="V724">
        <v>0.15680385299999999</v>
      </c>
      <c r="W724">
        <v>0.140654325</v>
      </c>
      <c r="X724">
        <v>0.13422241800000001</v>
      </c>
      <c r="Y724">
        <v>0.12631245000000002</v>
      </c>
      <c r="Z724">
        <f>AVERAGE(Sheet1!J724+U724+W724+Y724)</f>
        <v>723.26696677500001</v>
      </c>
      <c r="AD724">
        <v>723</v>
      </c>
      <c r="AE724">
        <v>0.15499700199999999</v>
      </c>
      <c r="AF724">
        <v>0.14109791499999999</v>
      </c>
      <c r="AG724">
        <v>0.13251843699999999</v>
      </c>
      <c r="AH724">
        <v>0.128054908</v>
      </c>
      <c r="AI724">
        <v>0.11553259000000002</v>
      </c>
    </row>
    <row r="725" spans="21:35" x14ac:dyDescent="0.35">
      <c r="U725">
        <v>724</v>
      </c>
      <c r="V725">
        <v>0.15687642500000001</v>
      </c>
      <c r="W725">
        <v>0.14069105199999998</v>
      </c>
      <c r="X725">
        <v>0.13420989999999999</v>
      </c>
      <c r="Y725">
        <v>0.12635664199999999</v>
      </c>
      <c r="Z725">
        <f>AVERAGE(Sheet1!J725+U725+W725+Y725)</f>
        <v>724.26704769399998</v>
      </c>
      <c r="AD725">
        <v>724</v>
      </c>
      <c r="AE725">
        <v>0.15506691099999997</v>
      </c>
      <c r="AF725">
        <v>0.141090784</v>
      </c>
      <c r="AG725">
        <v>0.13252082099999998</v>
      </c>
      <c r="AH725">
        <v>0.12805582199999999</v>
      </c>
      <c r="AI725">
        <v>0.11550581200000001</v>
      </c>
    </row>
    <row r="726" spans="21:35" x14ac:dyDescent="0.35">
      <c r="U726">
        <v>725</v>
      </c>
      <c r="V726">
        <v>0.15697678900000001</v>
      </c>
      <c r="W726">
        <v>0.14065736600000001</v>
      </c>
      <c r="X726">
        <v>0.13411038800000002</v>
      </c>
      <c r="Y726">
        <v>0.12639076700000001</v>
      </c>
      <c r="Z726">
        <f>AVERAGE(Sheet1!J726+U726+W726+Y726)</f>
        <v>725.267048133</v>
      </c>
      <c r="AD726">
        <v>725</v>
      </c>
      <c r="AE726">
        <v>0.15513408100000001</v>
      </c>
      <c r="AF726">
        <v>0.14103901499999999</v>
      </c>
      <c r="AG726">
        <v>0.132634382</v>
      </c>
      <c r="AH726">
        <v>0.12803447700000001</v>
      </c>
      <c r="AI726">
        <v>0.11550807399999999</v>
      </c>
    </row>
    <row r="727" spans="21:35" x14ac:dyDescent="0.35">
      <c r="U727">
        <v>726</v>
      </c>
      <c r="V727">
        <v>0.15697045199999998</v>
      </c>
      <c r="W727">
        <v>0.14059660300000001</v>
      </c>
      <c r="X727">
        <v>0.134056547</v>
      </c>
      <c r="Y727">
        <v>0.12640912199999998</v>
      </c>
      <c r="Z727">
        <f>AVERAGE(Sheet1!J727+U727+W727+Y727)</f>
        <v>726.26700572499999</v>
      </c>
      <c r="AD727">
        <v>726</v>
      </c>
      <c r="AE727">
        <v>0.15509965599999997</v>
      </c>
      <c r="AF727">
        <v>0.14100632799999999</v>
      </c>
      <c r="AG727">
        <v>0.13273722599999999</v>
      </c>
      <c r="AH727">
        <v>0.128034805</v>
      </c>
      <c r="AI727">
        <v>0.115522155</v>
      </c>
    </row>
    <row r="728" spans="21:35" x14ac:dyDescent="0.35">
      <c r="U728">
        <v>727</v>
      </c>
      <c r="V728">
        <v>0.15693281199999998</v>
      </c>
      <c r="W728">
        <v>0.14052625799999999</v>
      </c>
      <c r="X728">
        <v>0.134125467</v>
      </c>
      <c r="Y728">
        <v>0.12642865599999997</v>
      </c>
      <c r="Z728">
        <f>AVERAGE(Sheet1!J728+U728+W728+Y728)</f>
        <v>727.26695491400005</v>
      </c>
      <c r="AD728">
        <v>727</v>
      </c>
      <c r="AE728">
        <v>0.15500155400000001</v>
      </c>
      <c r="AF728">
        <v>0.141018373</v>
      </c>
      <c r="AG728">
        <v>0.13271834800000001</v>
      </c>
      <c r="AH728">
        <v>0.128128082</v>
      </c>
      <c r="AI728">
        <v>0.115568642</v>
      </c>
    </row>
    <row r="729" spans="21:35" x14ac:dyDescent="0.35">
      <c r="U729">
        <v>728</v>
      </c>
      <c r="V729">
        <v>0.15693212600000001</v>
      </c>
      <c r="W729">
        <v>0.14050765400000001</v>
      </c>
      <c r="X729">
        <v>0.13410253799999999</v>
      </c>
      <c r="Y729">
        <v>0.12628689700000001</v>
      </c>
      <c r="Z729">
        <f>AVERAGE(Sheet1!J729+U729+W729+Y729)</f>
        <v>728.26679455099998</v>
      </c>
      <c r="AD729">
        <v>728</v>
      </c>
      <c r="AE729">
        <v>0.15498816900000001</v>
      </c>
      <c r="AF729">
        <v>0.141090616</v>
      </c>
      <c r="AG729">
        <v>0.13272536600000001</v>
      </c>
      <c r="AH729">
        <v>0.128242993</v>
      </c>
      <c r="AI729">
        <v>0.115600513</v>
      </c>
    </row>
    <row r="730" spans="21:35" x14ac:dyDescent="0.35">
      <c r="U730">
        <v>729</v>
      </c>
      <c r="V730">
        <v>0.157015075</v>
      </c>
      <c r="W730">
        <v>0.14058842100000002</v>
      </c>
      <c r="X730">
        <v>0.13401279999999999</v>
      </c>
      <c r="Y730">
        <v>0.126222681</v>
      </c>
      <c r="Z730">
        <f>AVERAGE(Sheet1!J730+U730+W730+Y730)</f>
        <v>729.26681110199991</v>
      </c>
      <c r="AD730">
        <v>729</v>
      </c>
      <c r="AE730">
        <v>0.15507226400000002</v>
      </c>
      <c r="AF730">
        <v>0.14113903699999999</v>
      </c>
      <c r="AG730">
        <v>0.13277119800000001</v>
      </c>
      <c r="AH730">
        <v>0.128261082</v>
      </c>
      <c r="AI730">
        <v>0.115557862</v>
      </c>
    </row>
    <row r="731" spans="21:35" x14ac:dyDescent="0.35">
      <c r="U731">
        <v>730</v>
      </c>
      <c r="V731">
        <v>0.157080989</v>
      </c>
      <c r="W731">
        <v>0.14070422999999999</v>
      </c>
      <c r="X731">
        <v>0.13402898699999999</v>
      </c>
      <c r="Y731">
        <v>0.12631489300000001</v>
      </c>
      <c r="Z731">
        <f>AVERAGE(Sheet1!J731+U731+W731+Y731)</f>
        <v>730.26701912299995</v>
      </c>
      <c r="AD731">
        <v>730</v>
      </c>
      <c r="AE731">
        <v>0.155179862</v>
      </c>
      <c r="AF731">
        <v>0.14118028799999999</v>
      </c>
      <c r="AG731">
        <v>0.13279139500000001</v>
      </c>
      <c r="AH731">
        <v>0.12827136</v>
      </c>
      <c r="AI731">
        <v>0.11544966599999999</v>
      </c>
    </row>
    <row r="732" spans="21:35" x14ac:dyDescent="0.35">
      <c r="U732">
        <v>731</v>
      </c>
      <c r="V732">
        <v>0.15700139499999999</v>
      </c>
      <c r="W732">
        <v>0.14067875599999999</v>
      </c>
      <c r="X732">
        <v>0.13412817099999999</v>
      </c>
      <c r="Y732">
        <v>0.12642044099999999</v>
      </c>
      <c r="Z732">
        <f>AVERAGE(Sheet1!J732+U732+W732+Y732)</f>
        <v>731.26709919700011</v>
      </c>
      <c r="AD732">
        <v>731</v>
      </c>
      <c r="AE732">
        <v>0.15520946799999999</v>
      </c>
      <c r="AF732">
        <v>0.141124007</v>
      </c>
      <c r="AG732">
        <v>0.13281996199999999</v>
      </c>
      <c r="AH732">
        <v>0.12825992</v>
      </c>
      <c r="AI732">
        <v>0.115368464</v>
      </c>
    </row>
    <row r="733" spans="21:35" x14ac:dyDescent="0.35">
      <c r="U733">
        <v>732</v>
      </c>
      <c r="V733">
        <v>0.15690447400000002</v>
      </c>
      <c r="W733">
        <v>0.14070680800000002</v>
      </c>
      <c r="X733">
        <v>0.13417466</v>
      </c>
      <c r="Y733">
        <v>0.126501065</v>
      </c>
      <c r="Z733">
        <f>AVERAGE(Sheet1!J733+U733+W733+Y733)</f>
        <v>732.26720787299996</v>
      </c>
      <c r="AD733">
        <v>732</v>
      </c>
      <c r="AE733">
        <v>0.15507491200000001</v>
      </c>
      <c r="AF733">
        <v>0.14110518899999999</v>
      </c>
      <c r="AG733">
        <v>0.132845141</v>
      </c>
      <c r="AH733">
        <v>0.12818969699999999</v>
      </c>
      <c r="AI733">
        <v>0.115380581</v>
      </c>
    </row>
    <row r="734" spans="21:35" x14ac:dyDescent="0.35">
      <c r="U734">
        <v>733</v>
      </c>
      <c r="V734">
        <v>0.156852134</v>
      </c>
      <c r="W734">
        <v>0.14083037199999998</v>
      </c>
      <c r="X734">
        <v>0.13423148300000001</v>
      </c>
      <c r="Y734">
        <v>0.12650539</v>
      </c>
      <c r="Z734">
        <f>AVERAGE(Sheet1!J734+U734+W734+Y734)</f>
        <v>733.26733576200002</v>
      </c>
      <c r="AD734">
        <v>733</v>
      </c>
      <c r="AE734">
        <v>0.154952437</v>
      </c>
      <c r="AF734">
        <v>0.141150005</v>
      </c>
      <c r="AG734">
        <v>0.132861278</v>
      </c>
      <c r="AH734">
        <v>0.12819958100000001</v>
      </c>
      <c r="AI734">
        <v>0.11541938099999999</v>
      </c>
    </row>
    <row r="735" spans="21:35" x14ac:dyDescent="0.35">
      <c r="U735">
        <v>734</v>
      </c>
      <c r="V735">
        <v>0.15678830700000002</v>
      </c>
      <c r="W735">
        <v>0.14090559999999999</v>
      </c>
      <c r="X735">
        <v>0.134263243</v>
      </c>
      <c r="Y735">
        <v>0.12644282300000001</v>
      </c>
      <c r="Z735">
        <f>AVERAGE(Sheet1!J735+U735+W735+Y735)</f>
        <v>734.26734842300004</v>
      </c>
      <c r="AD735">
        <v>734</v>
      </c>
      <c r="AE735">
        <v>0.154892631</v>
      </c>
      <c r="AF735">
        <v>0.14107481799999999</v>
      </c>
      <c r="AG735">
        <v>0.13282137699999999</v>
      </c>
      <c r="AH735">
        <v>0.12827133800000001</v>
      </c>
      <c r="AI735">
        <v>0.11548322200000001</v>
      </c>
    </row>
    <row r="736" spans="21:35" x14ac:dyDescent="0.35">
      <c r="U736">
        <v>735</v>
      </c>
      <c r="V736">
        <v>0.156815649</v>
      </c>
      <c r="W736">
        <v>0.14087718300000002</v>
      </c>
      <c r="X736">
        <v>0.13429450999999998</v>
      </c>
      <c r="Y736">
        <v>0.12648003199999999</v>
      </c>
      <c r="Z736">
        <f>AVERAGE(Sheet1!J736+U736+W736+Y736)</f>
        <v>735.26735721500006</v>
      </c>
      <c r="AD736">
        <v>735</v>
      </c>
      <c r="AE736">
        <v>0.154890362</v>
      </c>
      <c r="AF736">
        <v>0.141013421</v>
      </c>
      <c r="AG736">
        <v>0.13269180400000002</v>
      </c>
      <c r="AH736">
        <v>0.12831071099999999</v>
      </c>
      <c r="AI736">
        <v>0.11556576199999999</v>
      </c>
    </row>
    <row r="737" spans="21:35" x14ac:dyDescent="0.35">
      <c r="U737">
        <v>736</v>
      </c>
      <c r="V737">
        <v>0.15694240600000001</v>
      </c>
      <c r="W737">
        <v>0.14081817499999999</v>
      </c>
      <c r="X737">
        <v>0.13434441899999999</v>
      </c>
      <c r="Y737">
        <v>0.126522567</v>
      </c>
      <c r="Z737">
        <f>AVERAGE(Sheet1!J737+U737+W737+Y737)</f>
        <v>736.2673407420001</v>
      </c>
      <c r="AD737">
        <v>736</v>
      </c>
      <c r="AE737">
        <v>0.15499332999999998</v>
      </c>
      <c r="AF737">
        <v>0.140993058</v>
      </c>
      <c r="AG737">
        <v>0.13269459</v>
      </c>
      <c r="AH737">
        <v>0.128265247</v>
      </c>
      <c r="AI737">
        <v>0.11556580900000001</v>
      </c>
    </row>
    <row r="738" spans="21:35" x14ac:dyDescent="0.35">
      <c r="U738">
        <v>737</v>
      </c>
      <c r="V738">
        <v>0.15700124599999998</v>
      </c>
      <c r="W738">
        <v>0.14077608699999999</v>
      </c>
      <c r="X738">
        <v>0.13444600900000001</v>
      </c>
      <c r="Y738">
        <v>0.126478332</v>
      </c>
      <c r="Z738">
        <f>AVERAGE(Sheet1!J738+U738+W738+Y738)</f>
        <v>737.26725441899998</v>
      </c>
      <c r="AD738">
        <v>737</v>
      </c>
      <c r="AE738">
        <v>0.15518421999999998</v>
      </c>
      <c r="AF738">
        <v>0.14100902900000001</v>
      </c>
      <c r="AG738">
        <v>0.132832058</v>
      </c>
      <c r="AH738">
        <v>0.12824866099999999</v>
      </c>
      <c r="AI738">
        <v>0.115497088</v>
      </c>
    </row>
    <row r="739" spans="21:35" x14ac:dyDescent="0.35">
      <c r="U739">
        <v>738</v>
      </c>
      <c r="V739">
        <v>0.15702996599999999</v>
      </c>
      <c r="W739">
        <v>0.14076481399999999</v>
      </c>
      <c r="X739">
        <v>0.13444281400000002</v>
      </c>
      <c r="Y739">
        <v>0.12648404400000002</v>
      </c>
      <c r="Z739">
        <f>AVERAGE(Sheet1!J739+U739+W739+Y739)</f>
        <v>738.26724885800002</v>
      </c>
      <c r="AD739">
        <v>738</v>
      </c>
      <c r="AE739">
        <v>0.15532122900000001</v>
      </c>
      <c r="AF739">
        <v>0.141070798</v>
      </c>
      <c r="AG739">
        <v>0.13291784000000001</v>
      </c>
      <c r="AH739">
        <v>0.12827751700000001</v>
      </c>
      <c r="AI739">
        <v>0.11552161</v>
      </c>
    </row>
    <row r="740" spans="21:35" x14ac:dyDescent="0.35">
      <c r="U740">
        <v>739</v>
      </c>
      <c r="V740">
        <v>0.15697411800000002</v>
      </c>
      <c r="W740">
        <v>0.140779716</v>
      </c>
      <c r="X740">
        <v>0.13431806900000001</v>
      </c>
      <c r="Y740">
        <v>0.126545344</v>
      </c>
      <c r="Z740">
        <f>AVERAGE(Sheet1!J740+U740+W740+Y740)</f>
        <v>739.26732505999996</v>
      </c>
      <c r="AD740">
        <v>739</v>
      </c>
      <c r="AE740">
        <v>0.155405714</v>
      </c>
      <c r="AF740">
        <v>0.14109123099999998</v>
      </c>
      <c r="AG740">
        <v>0.132895547</v>
      </c>
      <c r="AH740">
        <v>0.12837567499999999</v>
      </c>
      <c r="AI740">
        <v>0.11559319400000001</v>
      </c>
    </row>
    <row r="741" spans="21:35" x14ac:dyDescent="0.35">
      <c r="U741">
        <v>740</v>
      </c>
      <c r="V741">
        <v>0.156848776</v>
      </c>
      <c r="W741">
        <v>0.14083211600000001</v>
      </c>
      <c r="X741">
        <v>0.134160739</v>
      </c>
      <c r="Y741">
        <v>0.12662988600000002</v>
      </c>
      <c r="Z741">
        <f>AVERAGE(Sheet1!J741+U741+W741+Y741)</f>
        <v>740.267462002</v>
      </c>
      <c r="AD741">
        <v>740</v>
      </c>
      <c r="AE741">
        <v>0.15543786400000001</v>
      </c>
      <c r="AF741">
        <v>0.14113234</v>
      </c>
      <c r="AG741">
        <v>0.132859699</v>
      </c>
      <c r="AH741">
        <v>0.12843807300000001</v>
      </c>
      <c r="AI741">
        <v>0.115638465</v>
      </c>
    </row>
    <row r="742" spans="21:35" x14ac:dyDescent="0.35">
      <c r="U742">
        <v>741</v>
      </c>
      <c r="V742">
        <v>0.15677807399999999</v>
      </c>
      <c r="W742">
        <v>0.14087013500000001</v>
      </c>
      <c r="X742">
        <v>0.13413393499999998</v>
      </c>
      <c r="Y742">
        <v>0.12667513399999999</v>
      </c>
      <c r="Z742">
        <f>AVERAGE(Sheet1!J742+U742+W742+Y742)</f>
        <v>741.26754526900004</v>
      </c>
      <c r="AD742">
        <v>741</v>
      </c>
      <c r="AE742">
        <v>0.15545689300000001</v>
      </c>
      <c r="AF742">
        <v>0.141187803</v>
      </c>
      <c r="AG742">
        <v>0.132842507</v>
      </c>
      <c r="AH742">
        <v>0.12842367599999999</v>
      </c>
      <c r="AI742">
        <v>0.115615195</v>
      </c>
    </row>
    <row r="743" spans="21:35" x14ac:dyDescent="0.35">
      <c r="U743">
        <v>742</v>
      </c>
      <c r="V743">
        <v>0.15682977400000001</v>
      </c>
      <c r="W743">
        <v>0.14075845200000001</v>
      </c>
      <c r="X743">
        <v>0.13421880200000003</v>
      </c>
      <c r="Y743">
        <v>0.12667832100000001</v>
      </c>
      <c r="Z743">
        <f>AVERAGE(Sheet1!J743+U743+W743+Y743)</f>
        <v>742.26743677299999</v>
      </c>
      <c r="AD743">
        <v>742</v>
      </c>
      <c r="AE743">
        <v>0.15540097</v>
      </c>
      <c r="AF743">
        <v>0.14120724099999998</v>
      </c>
      <c r="AG743">
        <v>0.13288359399999999</v>
      </c>
      <c r="AH743">
        <v>0.128466997</v>
      </c>
      <c r="AI743">
        <v>0.11558450300000001</v>
      </c>
    </row>
    <row r="744" spans="21:35" x14ac:dyDescent="0.35">
      <c r="U744">
        <v>743</v>
      </c>
      <c r="V744">
        <v>0.15696660800000001</v>
      </c>
      <c r="W744">
        <v>0.140648991</v>
      </c>
      <c r="X744">
        <v>0.134290454</v>
      </c>
      <c r="Y744">
        <v>0.126701117</v>
      </c>
      <c r="Z744">
        <f>AVERAGE(Sheet1!J744+U744+W744+Y744)</f>
        <v>743.26735010800007</v>
      </c>
      <c r="AD744">
        <v>743</v>
      </c>
      <c r="AE744">
        <v>0.15531746399999999</v>
      </c>
      <c r="AF744">
        <v>0.14119046899999999</v>
      </c>
      <c r="AG744">
        <v>0.13296507299999999</v>
      </c>
      <c r="AH744">
        <v>0.128501002</v>
      </c>
      <c r="AI744">
        <v>0.11561785499999999</v>
      </c>
    </row>
    <row r="745" spans="21:35" x14ac:dyDescent="0.35">
      <c r="U745">
        <v>744</v>
      </c>
      <c r="V745">
        <v>0.15708972900000001</v>
      </c>
      <c r="W745">
        <v>0.14062933300000002</v>
      </c>
      <c r="X745">
        <v>0.134373511</v>
      </c>
      <c r="Y745">
        <v>0.12673103799999999</v>
      </c>
      <c r="Z745">
        <f>AVERAGE(Sheet1!J745+U745+W745+Y745)</f>
        <v>744.267360371</v>
      </c>
      <c r="AD745">
        <v>744</v>
      </c>
      <c r="AE745">
        <v>0.15523377099999996</v>
      </c>
      <c r="AF745">
        <v>0.141189605</v>
      </c>
      <c r="AG745">
        <v>0.13291446499999998</v>
      </c>
      <c r="AH745">
        <v>0.128484141</v>
      </c>
      <c r="AI745">
        <v>0.11569801700000001</v>
      </c>
    </row>
    <row r="746" spans="21:35" x14ac:dyDescent="0.35">
      <c r="U746">
        <v>745</v>
      </c>
      <c r="V746">
        <v>0.15708704299999998</v>
      </c>
      <c r="W746">
        <v>0.140772759</v>
      </c>
      <c r="X746">
        <v>0.13442230899999999</v>
      </c>
      <c r="Y746">
        <v>0.126670953</v>
      </c>
      <c r="Z746">
        <f>AVERAGE(Sheet1!J746+U746+W746+Y746)</f>
        <v>745.26744371200004</v>
      </c>
      <c r="AD746">
        <v>745</v>
      </c>
      <c r="AE746">
        <v>0.15522212099999999</v>
      </c>
      <c r="AF746">
        <v>0.14117850999999998</v>
      </c>
      <c r="AG746">
        <v>0.132745002</v>
      </c>
      <c r="AH746">
        <v>0.12846502300000001</v>
      </c>
      <c r="AI746">
        <v>0.115740681</v>
      </c>
    </row>
    <row r="747" spans="21:35" x14ac:dyDescent="0.35">
      <c r="U747">
        <v>746</v>
      </c>
      <c r="V747">
        <v>0.15696639100000001</v>
      </c>
      <c r="W747">
        <v>0.14095081800000001</v>
      </c>
      <c r="X747">
        <v>0.13439864000000001</v>
      </c>
      <c r="Y747">
        <v>0.12648397700000003</v>
      </c>
      <c r="Z747">
        <f>AVERAGE(Sheet1!J747+U747+W747+Y747)</f>
        <v>746.26743479499999</v>
      </c>
      <c r="AD747">
        <v>746</v>
      </c>
      <c r="AE747">
        <v>0.15518156399999999</v>
      </c>
      <c r="AF747">
        <v>0.14116441800000001</v>
      </c>
      <c r="AG747">
        <v>0.132652715</v>
      </c>
      <c r="AH747">
        <v>0.12845810099999999</v>
      </c>
      <c r="AI747">
        <v>0.11566254100000001</v>
      </c>
    </row>
    <row r="748" spans="21:35" x14ac:dyDescent="0.35">
      <c r="U748">
        <v>747</v>
      </c>
      <c r="V748">
        <v>0.156936453</v>
      </c>
      <c r="W748">
        <v>0.14105711900000001</v>
      </c>
      <c r="X748">
        <v>0.13430652300000001</v>
      </c>
      <c r="Y748">
        <v>0.12639097099999999</v>
      </c>
      <c r="Z748">
        <f>AVERAGE(Sheet1!J748+U748+W748+Y748)</f>
        <v>747.26744809000002</v>
      </c>
      <c r="AD748">
        <v>747</v>
      </c>
      <c r="AE748">
        <v>0.15517049599999999</v>
      </c>
      <c r="AF748">
        <v>0.14124990199999998</v>
      </c>
      <c r="AG748">
        <v>0.13267533400000001</v>
      </c>
      <c r="AH748">
        <v>0.12846323900000001</v>
      </c>
      <c r="AI748">
        <v>0.11561389999999999</v>
      </c>
    </row>
    <row r="749" spans="21:35" x14ac:dyDescent="0.35">
      <c r="U749">
        <v>748</v>
      </c>
      <c r="V749">
        <v>0.15703383399999998</v>
      </c>
      <c r="W749">
        <v>0.141089256</v>
      </c>
      <c r="X749">
        <v>0.13427839699999999</v>
      </c>
      <c r="Y749">
        <v>0.12649605899999999</v>
      </c>
      <c r="Z749">
        <f>AVERAGE(Sheet1!J749+U749+W749+Y749)</f>
        <v>748.26758531500002</v>
      </c>
      <c r="AD749">
        <v>748</v>
      </c>
      <c r="AE749">
        <v>0.155283332</v>
      </c>
      <c r="AF749">
        <v>0.14136660099999998</v>
      </c>
      <c r="AG749">
        <v>0.13277814600000001</v>
      </c>
      <c r="AH749">
        <v>0.12847439299999999</v>
      </c>
      <c r="AI749">
        <v>0.11564031400000001</v>
      </c>
    </row>
    <row r="750" spans="21:35" x14ac:dyDescent="0.35">
      <c r="U750">
        <v>749</v>
      </c>
      <c r="V750">
        <v>0.157105361</v>
      </c>
      <c r="W750">
        <v>0.14113189700000001</v>
      </c>
      <c r="X750">
        <v>0.13438139899999998</v>
      </c>
      <c r="Y750">
        <v>0.126513712</v>
      </c>
      <c r="Z750">
        <f>AVERAGE(Sheet1!J750+U750+W750+Y750)</f>
        <v>749.26764560900006</v>
      </c>
      <c r="AD750">
        <v>749</v>
      </c>
      <c r="AE750">
        <v>0.15539297600000002</v>
      </c>
      <c r="AF750">
        <v>0.14132118999999999</v>
      </c>
      <c r="AG750">
        <v>0.13286587599999999</v>
      </c>
      <c r="AH750">
        <v>0.128443103</v>
      </c>
      <c r="AI750">
        <v>0.11568493199999999</v>
      </c>
    </row>
    <row r="751" spans="21:35" x14ac:dyDescent="0.35">
      <c r="U751">
        <v>750</v>
      </c>
      <c r="V751">
        <v>0.157153719</v>
      </c>
      <c r="W751">
        <v>0.14109449899999998</v>
      </c>
      <c r="X751">
        <v>0.13445288</v>
      </c>
      <c r="Y751">
        <v>0.12650737200000001</v>
      </c>
      <c r="Z751">
        <f>AVERAGE(Sheet1!J751+U751+W751+Y751)</f>
        <v>750.26760187100001</v>
      </c>
      <c r="AD751">
        <v>750</v>
      </c>
      <c r="AE751">
        <v>0.155399289</v>
      </c>
      <c r="AF751">
        <v>0.14116120200000001</v>
      </c>
      <c r="AG751">
        <v>0.132918116</v>
      </c>
      <c r="AH751">
        <v>0.128448855</v>
      </c>
      <c r="AI751">
        <v>0.11568582199999999</v>
      </c>
    </row>
    <row r="752" spans="21:35" x14ac:dyDescent="0.35">
      <c r="U752">
        <v>751</v>
      </c>
      <c r="V752">
        <v>0.157272041</v>
      </c>
      <c r="W752">
        <v>0.14100731899999999</v>
      </c>
      <c r="X752">
        <v>0.134414062</v>
      </c>
      <c r="Y752">
        <v>0.126554526</v>
      </c>
      <c r="Z752">
        <f>AVERAGE(Sheet1!J752+U752+W752+Y752)</f>
        <v>751.26756184499993</v>
      </c>
      <c r="AD752">
        <v>751</v>
      </c>
      <c r="AE752">
        <v>0.15535617199999999</v>
      </c>
      <c r="AF752">
        <v>0.14110214599999998</v>
      </c>
      <c r="AG752">
        <v>0.132955082</v>
      </c>
      <c r="AH752">
        <v>0.12851409699999999</v>
      </c>
      <c r="AI752">
        <v>0.115611911</v>
      </c>
    </row>
    <row r="753" spans="21:35" x14ac:dyDescent="0.35">
      <c r="U753">
        <v>752</v>
      </c>
      <c r="V753">
        <v>0.157320024</v>
      </c>
      <c r="W753">
        <v>0.140969329</v>
      </c>
      <c r="X753">
        <v>0.13440676099999999</v>
      </c>
      <c r="Y753">
        <v>0.12668438999999998</v>
      </c>
      <c r="Z753">
        <f>AVERAGE(Sheet1!J753+U753+W753+Y753)</f>
        <v>752.26765371900001</v>
      </c>
      <c r="AD753">
        <v>752</v>
      </c>
      <c r="AE753">
        <v>0.15530687600000001</v>
      </c>
      <c r="AF753">
        <v>0.14110625199999999</v>
      </c>
      <c r="AG753">
        <v>0.132995687</v>
      </c>
      <c r="AH753">
        <v>0.12860719100000001</v>
      </c>
      <c r="AI753">
        <v>0.11562518299999999</v>
      </c>
    </row>
    <row r="754" spans="21:35" x14ac:dyDescent="0.35">
      <c r="U754">
        <v>753</v>
      </c>
      <c r="V754">
        <v>0.15731837200000001</v>
      </c>
      <c r="W754">
        <v>0.14086130299999999</v>
      </c>
      <c r="X754">
        <v>0.134387903</v>
      </c>
      <c r="Y754">
        <v>0.126792289</v>
      </c>
      <c r="Z754">
        <f>AVERAGE(Sheet1!J754+U754+W754+Y754)</f>
        <v>753.26765359199999</v>
      </c>
      <c r="AD754">
        <v>753</v>
      </c>
      <c r="AE754">
        <v>0.155285433</v>
      </c>
      <c r="AF754">
        <v>0.14120213799999998</v>
      </c>
      <c r="AG754">
        <v>0.133027282</v>
      </c>
      <c r="AH754">
        <v>0.12866125299999998</v>
      </c>
      <c r="AI754">
        <v>0.11571227000000001</v>
      </c>
    </row>
    <row r="755" spans="21:35" x14ac:dyDescent="0.35">
      <c r="U755">
        <v>754</v>
      </c>
      <c r="V755">
        <v>0.15731082499999999</v>
      </c>
      <c r="W755">
        <v>0.140703302</v>
      </c>
      <c r="X755">
        <v>0.13436329299999999</v>
      </c>
      <c r="Y755">
        <v>0.12674380800000001</v>
      </c>
      <c r="Z755">
        <f>AVERAGE(Sheet1!J755+U755+W755+Y755)</f>
        <v>754.26744711000003</v>
      </c>
      <c r="AD755">
        <v>754</v>
      </c>
      <c r="AE755">
        <v>0.15530724499999998</v>
      </c>
      <c r="AF755">
        <v>0.14128822400000002</v>
      </c>
      <c r="AG755">
        <v>0.13294946000000002</v>
      </c>
      <c r="AH755">
        <v>0.12863318200000001</v>
      </c>
      <c r="AI755">
        <v>0.11569847599999999</v>
      </c>
    </row>
    <row r="756" spans="21:35" x14ac:dyDescent="0.35">
      <c r="U756">
        <v>755</v>
      </c>
      <c r="V756">
        <v>0.15724617699999999</v>
      </c>
      <c r="W756">
        <v>0.14076027299999999</v>
      </c>
      <c r="X756">
        <v>0.13432772700000001</v>
      </c>
      <c r="Y756">
        <v>0.12674783100000001</v>
      </c>
      <c r="Z756">
        <f>AVERAGE(Sheet1!J756+U756+W756+Y756)</f>
        <v>755.26750810399994</v>
      </c>
      <c r="AD756">
        <v>755</v>
      </c>
      <c r="AE756">
        <v>0.155315008</v>
      </c>
      <c r="AF756">
        <v>0.141243964</v>
      </c>
      <c r="AG756">
        <v>0.13286411400000001</v>
      </c>
      <c r="AH756">
        <v>0.12858130500000001</v>
      </c>
      <c r="AI756">
        <v>0.11563641299999999</v>
      </c>
    </row>
    <row r="757" spans="21:35" x14ac:dyDescent="0.35">
      <c r="U757">
        <v>756</v>
      </c>
      <c r="V757">
        <v>0.15722166399999998</v>
      </c>
      <c r="W757">
        <v>0.140920605</v>
      </c>
      <c r="X757">
        <v>0.13424941600000001</v>
      </c>
      <c r="Y757">
        <v>0.126795825</v>
      </c>
      <c r="Z757">
        <f>AVERAGE(Sheet1!J757+U757+W757+Y757)</f>
        <v>756.26771643000006</v>
      </c>
      <c r="AD757">
        <v>756</v>
      </c>
      <c r="AE757">
        <v>0.15533132499999999</v>
      </c>
      <c r="AF757">
        <v>0.141208842</v>
      </c>
      <c r="AG757">
        <v>0.132916638</v>
      </c>
      <c r="AH757">
        <v>0.12859361999999999</v>
      </c>
      <c r="AI757">
        <v>0.115608444</v>
      </c>
    </row>
    <row r="758" spans="21:35" x14ac:dyDescent="0.35">
      <c r="U758">
        <v>757</v>
      </c>
      <c r="V758">
        <v>0.15721139299999998</v>
      </c>
      <c r="W758">
        <v>0.14097826599999999</v>
      </c>
      <c r="X758">
        <v>0.134208199</v>
      </c>
      <c r="Y758">
        <v>0.12677875100000002</v>
      </c>
      <c r="Z758">
        <f>AVERAGE(Sheet1!J758+U758+W758+Y758)</f>
        <v>757.26775701700001</v>
      </c>
      <c r="AD758">
        <v>757</v>
      </c>
      <c r="AE758">
        <v>0.15536976199999999</v>
      </c>
      <c r="AF758">
        <v>0.14127837199999999</v>
      </c>
      <c r="AG758">
        <v>0.132963004</v>
      </c>
      <c r="AH758">
        <v>0.12863389800000002</v>
      </c>
      <c r="AI758">
        <v>0.115647661</v>
      </c>
    </row>
    <row r="759" spans="21:35" x14ac:dyDescent="0.35">
      <c r="U759">
        <v>758</v>
      </c>
      <c r="V759">
        <v>0.15712867699999999</v>
      </c>
      <c r="W759">
        <v>0.14096463200000001</v>
      </c>
      <c r="X759">
        <v>0.13430207199999999</v>
      </c>
      <c r="Y759">
        <v>0.12669540600000001</v>
      </c>
      <c r="Z759">
        <f>AVERAGE(Sheet1!J759+U759+W759+Y759)</f>
        <v>758.26766003799992</v>
      </c>
      <c r="AD759">
        <v>758</v>
      </c>
      <c r="AE759">
        <v>0.155326836</v>
      </c>
      <c r="AF759">
        <v>0.14125599</v>
      </c>
      <c r="AG759">
        <v>0.13299049000000002</v>
      </c>
      <c r="AH759">
        <v>0.12865505399999999</v>
      </c>
      <c r="AI759">
        <v>0.11570140700000001</v>
      </c>
    </row>
    <row r="760" spans="21:35" x14ac:dyDescent="0.35">
      <c r="U760">
        <v>759</v>
      </c>
      <c r="V760">
        <v>0.15701014099999999</v>
      </c>
      <c r="W760">
        <v>0.140948661</v>
      </c>
      <c r="X760">
        <v>0.13440455499999998</v>
      </c>
      <c r="Y760">
        <v>0.12663535400000001</v>
      </c>
      <c r="Z760">
        <f>AVERAGE(Sheet1!J760+U760+W760+Y760)</f>
        <v>759.26758401500001</v>
      </c>
      <c r="AD760">
        <v>759</v>
      </c>
      <c r="AE760">
        <v>0.155285169</v>
      </c>
      <c r="AF760">
        <v>0.141101646</v>
      </c>
      <c r="AG760">
        <v>0.133030757</v>
      </c>
      <c r="AH760">
        <v>0.12859137000000001</v>
      </c>
      <c r="AI760">
        <v>0.115796424</v>
      </c>
    </row>
    <row r="761" spans="21:35" x14ac:dyDescent="0.35">
      <c r="U761">
        <v>760</v>
      </c>
      <c r="V761">
        <v>0.15692533099999997</v>
      </c>
      <c r="W761">
        <v>0.14090232899999999</v>
      </c>
      <c r="X761">
        <v>0.13432404000000001</v>
      </c>
      <c r="Y761">
        <v>0.12666173999999999</v>
      </c>
      <c r="Z761">
        <f>AVERAGE(Sheet1!J761+U761+W761+Y761)</f>
        <v>760.26756406900006</v>
      </c>
      <c r="AD761">
        <v>760</v>
      </c>
      <c r="AE761">
        <v>0.15528261400000001</v>
      </c>
      <c r="AF761">
        <v>0.14101743799999999</v>
      </c>
      <c r="AG761">
        <v>0.133056857</v>
      </c>
      <c r="AH761">
        <v>0.128536709</v>
      </c>
      <c r="AI761">
        <v>0.115865014</v>
      </c>
    </row>
    <row r="762" spans="21:35" x14ac:dyDescent="0.35">
      <c r="U762">
        <v>761</v>
      </c>
      <c r="V762">
        <v>0.156944629</v>
      </c>
      <c r="W762">
        <v>0.14087676299999999</v>
      </c>
      <c r="X762">
        <v>0.13423489900000002</v>
      </c>
      <c r="Y762">
        <v>0.126704872</v>
      </c>
      <c r="Z762">
        <f>AVERAGE(Sheet1!J762+U762+W762+Y762)</f>
        <v>761.26758163500006</v>
      </c>
      <c r="AD762">
        <v>761</v>
      </c>
      <c r="AE762">
        <v>0.15520456399999999</v>
      </c>
      <c r="AF762">
        <v>0.141134027</v>
      </c>
      <c r="AG762">
        <v>0.13305940099999999</v>
      </c>
      <c r="AH762">
        <v>0.128531319</v>
      </c>
      <c r="AI762">
        <v>0.11585117099999999</v>
      </c>
    </row>
    <row r="763" spans="21:35" x14ac:dyDescent="0.35">
      <c r="U763">
        <v>762</v>
      </c>
      <c r="V763">
        <v>0.15696146699999999</v>
      </c>
      <c r="W763">
        <v>0.140891391</v>
      </c>
      <c r="X763">
        <v>0.13421082100000001</v>
      </c>
      <c r="Y763">
        <v>0.12674070199999998</v>
      </c>
      <c r="Z763">
        <f>AVERAGE(Sheet1!J763+U763+W763+Y763)</f>
        <v>762.26763209299997</v>
      </c>
      <c r="AD763">
        <v>762</v>
      </c>
      <c r="AE763">
        <v>0.155141585</v>
      </c>
      <c r="AF763">
        <v>0.14125484599999999</v>
      </c>
      <c r="AG763">
        <v>0.13303299999999998</v>
      </c>
      <c r="AH763">
        <v>0.128500331</v>
      </c>
      <c r="AI763">
        <v>0.11582368199999998</v>
      </c>
    </row>
    <row r="764" spans="21:35" x14ac:dyDescent="0.35">
      <c r="U764">
        <v>763</v>
      </c>
      <c r="V764">
        <v>0.15690976700000001</v>
      </c>
      <c r="W764">
        <v>0.14091774500000001</v>
      </c>
      <c r="X764">
        <v>0.13420716999999999</v>
      </c>
      <c r="Y764">
        <v>0.12666481000000002</v>
      </c>
      <c r="Z764">
        <f>AVERAGE(Sheet1!J764+U764+W764+Y764)</f>
        <v>763.26758255499999</v>
      </c>
      <c r="AD764">
        <v>763</v>
      </c>
      <c r="AE764">
        <v>0.155319862</v>
      </c>
      <c r="AF764">
        <v>0.141376741</v>
      </c>
      <c r="AG764">
        <v>0.13297268099999998</v>
      </c>
      <c r="AH764">
        <v>0.12843869299999999</v>
      </c>
      <c r="AI764">
        <v>0.115857864</v>
      </c>
    </row>
    <row r="765" spans="21:35" x14ac:dyDescent="0.35">
      <c r="U765">
        <v>764</v>
      </c>
      <c r="V765">
        <v>0.15690200500000001</v>
      </c>
      <c r="W765">
        <v>0.14097833900000001</v>
      </c>
      <c r="X765">
        <v>0.13419618500000002</v>
      </c>
      <c r="Y765">
        <v>0.12657537299999999</v>
      </c>
      <c r="Z765">
        <f>AVERAGE(Sheet1!J765+U765+W765+Y765)</f>
        <v>764.26755371199999</v>
      </c>
      <c r="AD765">
        <v>764</v>
      </c>
      <c r="AE765">
        <v>0.15563260800000001</v>
      </c>
      <c r="AF765">
        <v>0.141471811</v>
      </c>
      <c r="AG765">
        <v>0.13295790199999999</v>
      </c>
      <c r="AH765">
        <v>0.12846946300000001</v>
      </c>
      <c r="AI765">
        <v>0.11584663000000001</v>
      </c>
    </row>
    <row r="766" spans="21:35" x14ac:dyDescent="0.35">
      <c r="U766">
        <v>765</v>
      </c>
      <c r="V766">
        <v>0.15689070499999999</v>
      </c>
      <c r="W766">
        <v>0.14106326199999999</v>
      </c>
      <c r="X766">
        <v>0.13428043200000001</v>
      </c>
      <c r="Y766">
        <v>0.12664630199999999</v>
      </c>
      <c r="Z766">
        <f>AVERAGE(Sheet1!J766+U766+W766+Y766)</f>
        <v>765.26770956400003</v>
      </c>
      <c r="AD766">
        <v>765</v>
      </c>
      <c r="AE766">
        <v>0.155720886</v>
      </c>
      <c r="AF766">
        <v>0.14147122299999998</v>
      </c>
      <c r="AG766">
        <v>0.132999963</v>
      </c>
      <c r="AH766">
        <v>0.128586598</v>
      </c>
      <c r="AI766">
        <v>0.11579787499999999</v>
      </c>
    </row>
    <row r="767" spans="21:35" x14ac:dyDescent="0.35">
      <c r="U767">
        <v>766</v>
      </c>
      <c r="V767">
        <v>0.15679465300000001</v>
      </c>
      <c r="W767">
        <v>0.14113810299999999</v>
      </c>
      <c r="X767">
        <v>0.13440328499999998</v>
      </c>
      <c r="Y767">
        <v>0.126776166</v>
      </c>
      <c r="Z767">
        <f>AVERAGE(Sheet1!J767+U767+W767+Y767)</f>
        <v>766.26791426900002</v>
      </c>
      <c r="AD767">
        <v>766</v>
      </c>
      <c r="AE767">
        <v>0.15554984199999999</v>
      </c>
      <c r="AF767">
        <v>0.141454256</v>
      </c>
      <c r="AG767">
        <v>0.13302219200000001</v>
      </c>
      <c r="AH767">
        <v>0.128700588</v>
      </c>
      <c r="AI767">
        <v>0.11584307499999999</v>
      </c>
    </row>
    <row r="768" spans="21:35" x14ac:dyDescent="0.35">
      <c r="U768">
        <v>767</v>
      </c>
      <c r="V768">
        <v>0.15677903999999998</v>
      </c>
      <c r="W768">
        <v>0.14110761099999999</v>
      </c>
      <c r="X768">
        <v>0.13441719899999999</v>
      </c>
      <c r="Y768">
        <v>0.12678397299999999</v>
      </c>
      <c r="Z768">
        <f>AVERAGE(Sheet1!J768+U768+W768+Y768)</f>
        <v>767.26789158400004</v>
      </c>
      <c r="AD768">
        <v>767</v>
      </c>
      <c r="AE768">
        <v>0.15547129100000001</v>
      </c>
      <c r="AF768">
        <v>0.141400151</v>
      </c>
      <c r="AG768">
        <v>0.133087978</v>
      </c>
      <c r="AH768">
        <v>0.128741998</v>
      </c>
      <c r="AI768">
        <v>0.115827452</v>
      </c>
    </row>
    <row r="769" spans="21:35" x14ac:dyDescent="0.35">
      <c r="U769">
        <v>768</v>
      </c>
      <c r="V769">
        <v>0.15678792800000002</v>
      </c>
      <c r="W769">
        <v>0.14099787499999999</v>
      </c>
      <c r="X769">
        <v>0.13436131099999998</v>
      </c>
      <c r="Y769">
        <v>0.12669441100000001</v>
      </c>
      <c r="Z769">
        <f>AVERAGE(Sheet1!J769+U769+W769+Y769)</f>
        <v>768.26769228600006</v>
      </c>
      <c r="AD769">
        <v>768</v>
      </c>
      <c r="AE769">
        <v>0.155433613</v>
      </c>
      <c r="AF769">
        <v>0.14142289699999999</v>
      </c>
      <c r="AG769">
        <v>0.133108803</v>
      </c>
      <c r="AH769">
        <v>0.12871919600000001</v>
      </c>
      <c r="AI769">
        <v>0.115796172</v>
      </c>
    </row>
    <row r="770" spans="21:35" x14ac:dyDescent="0.35">
      <c r="U770">
        <v>769</v>
      </c>
      <c r="V770">
        <v>0.15680917699999999</v>
      </c>
      <c r="W770">
        <v>0.140924457</v>
      </c>
      <c r="X770">
        <v>0.13432227899999999</v>
      </c>
      <c r="Y770">
        <v>0.12655091999999998</v>
      </c>
      <c r="Z770">
        <f>AVERAGE(Sheet1!J770+U770+W770+Y770)</f>
        <v>769.26747537699998</v>
      </c>
      <c r="AD770">
        <v>769</v>
      </c>
      <c r="AE770">
        <v>0.155385782</v>
      </c>
      <c r="AF770">
        <v>0.14152200199999998</v>
      </c>
      <c r="AG770">
        <v>0.133145087</v>
      </c>
      <c r="AH770">
        <v>0.12865476000000001</v>
      </c>
      <c r="AI770">
        <v>0.115847587</v>
      </c>
    </row>
    <row r="771" spans="21:35" x14ac:dyDescent="0.35">
      <c r="U771">
        <v>770</v>
      </c>
      <c r="V771">
        <v>0.15693485400000001</v>
      </c>
      <c r="W771">
        <v>0.140939388</v>
      </c>
      <c r="X771">
        <v>0.13434428000000001</v>
      </c>
      <c r="Y771">
        <v>0.12650078100000001</v>
      </c>
      <c r="Z771">
        <f>AVERAGE(Sheet1!J771+U771+W771+Y771)</f>
        <v>770.267440169</v>
      </c>
      <c r="AD771">
        <v>770</v>
      </c>
      <c r="AE771">
        <v>0.15537826599999999</v>
      </c>
      <c r="AF771">
        <v>0.14155324200000002</v>
      </c>
      <c r="AG771">
        <v>0.133207455</v>
      </c>
      <c r="AH771">
        <v>0.12859199900000001</v>
      </c>
      <c r="AI771">
        <v>0.115937374</v>
      </c>
    </row>
    <row r="772" spans="21:35" x14ac:dyDescent="0.35">
      <c r="U772">
        <v>771</v>
      </c>
      <c r="V772">
        <v>0.15708809300000001</v>
      </c>
      <c r="W772">
        <v>0.14105051399999999</v>
      </c>
      <c r="X772">
        <v>0.13435446000000001</v>
      </c>
      <c r="Y772">
        <v>0.12654103</v>
      </c>
      <c r="Z772">
        <f>AVERAGE(Sheet1!J772+U772+W772+Y772)</f>
        <v>771.26759154399997</v>
      </c>
      <c r="AD772">
        <v>771</v>
      </c>
      <c r="AE772">
        <v>0.15538990499999999</v>
      </c>
      <c r="AF772">
        <v>0.14153262999999999</v>
      </c>
      <c r="AG772">
        <v>0.13317948099999999</v>
      </c>
      <c r="AH772">
        <v>0.12858672100000001</v>
      </c>
      <c r="AI772">
        <v>0.116048334</v>
      </c>
    </row>
    <row r="773" spans="21:35" x14ac:dyDescent="0.35">
      <c r="U773">
        <v>772</v>
      </c>
      <c r="V773">
        <v>0.157251528</v>
      </c>
      <c r="W773">
        <v>0.141158063</v>
      </c>
      <c r="X773">
        <v>0.13437770200000002</v>
      </c>
      <c r="Y773">
        <v>0.126559116</v>
      </c>
      <c r="Z773">
        <f>AVERAGE(Sheet1!J773+U773+W773+Y773)</f>
        <v>772.26771717899999</v>
      </c>
      <c r="AD773">
        <v>772</v>
      </c>
      <c r="AE773">
        <v>0.15540217200000001</v>
      </c>
      <c r="AF773">
        <v>0.14151480100000002</v>
      </c>
      <c r="AG773">
        <v>0.13309991699999998</v>
      </c>
      <c r="AH773">
        <v>0.12864260699999999</v>
      </c>
      <c r="AI773">
        <v>0.11606139800000001</v>
      </c>
    </row>
    <row r="774" spans="21:35" x14ac:dyDescent="0.35">
      <c r="U774">
        <v>773</v>
      </c>
      <c r="V774">
        <v>0.15733335900000001</v>
      </c>
      <c r="W774">
        <v>0.14116535</v>
      </c>
      <c r="X774">
        <v>0.134478603</v>
      </c>
      <c r="Y774">
        <v>0.12651773099999999</v>
      </c>
      <c r="Z774">
        <f>AVERAGE(Sheet1!J774+U774+W774+Y774)</f>
        <v>773.26768308100009</v>
      </c>
      <c r="AD774">
        <v>773</v>
      </c>
      <c r="AE774">
        <v>0.15541560100000001</v>
      </c>
      <c r="AF774">
        <v>0.14141912800000001</v>
      </c>
      <c r="AG774">
        <v>0.13309072700000002</v>
      </c>
      <c r="AH774">
        <v>0.12863002000000001</v>
      </c>
      <c r="AI774">
        <v>0.11598728699999999</v>
      </c>
    </row>
    <row r="775" spans="21:35" x14ac:dyDescent="0.35">
      <c r="U775">
        <v>774</v>
      </c>
      <c r="V775">
        <v>0.15728286599999999</v>
      </c>
      <c r="W775">
        <v>0.14108617200000001</v>
      </c>
      <c r="X775">
        <v>0.134565349</v>
      </c>
      <c r="Y775">
        <v>0.12657265700000001</v>
      </c>
      <c r="Z775">
        <f>AVERAGE(Sheet1!J775+U775+W775+Y775)</f>
        <v>774.26765882899997</v>
      </c>
      <c r="AD775">
        <v>774</v>
      </c>
      <c r="AE775">
        <v>0.155423906</v>
      </c>
      <c r="AF775">
        <v>0.14129826699999998</v>
      </c>
      <c r="AG775">
        <v>0.13311632100000001</v>
      </c>
      <c r="AH775">
        <v>0.128644228</v>
      </c>
      <c r="AI775">
        <v>0.115899977</v>
      </c>
    </row>
    <row r="776" spans="21:35" x14ac:dyDescent="0.35">
      <c r="U776">
        <v>775</v>
      </c>
      <c r="V776">
        <v>0.15729818499999998</v>
      </c>
      <c r="W776">
        <v>0.140983205</v>
      </c>
      <c r="X776">
        <v>0.13453969700000001</v>
      </c>
      <c r="Y776">
        <v>0.12670996099999998</v>
      </c>
      <c r="Z776">
        <f>AVERAGE(Sheet1!J776+U776+W776+Y776)</f>
        <v>775.26769316599996</v>
      </c>
      <c r="AD776">
        <v>775</v>
      </c>
      <c r="AE776">
        <v>0.15544981899999999</v>
      </c>
      <c r="AF776">
        <v>0.141265106</v>
      </c>
      <c r="AG776">
        <v>0.133102897</v>
      </c>
      <c r="AH776">
        <v>0.12874659099999999</v>
      </c>
      <c r="AI776">
        <v>0.11587900900000001</v>
      </c>
    </row>
    <row r="777" spans="21:35" x14ac:dyDescent="0.35">
      <c r="U777">
        <v>776</v>
      </c>
      <c r="V777">
        <v>0.15730003300000001</v>
      </c>
      <c r="W777">
        <v>0.140907116</v>
      </c>
      <c r="X777">
        <v>0.13453171800000002</v>
      </c>
      <c r="Y777">
        <v>0.126765393</v>
      </c>
      <c r="Z777">
        <f>AVERAGE(Sheet1!J777+U777+W777+Y777)</f>
        <v>776.26767250900002</v>
      </c>
      <c r="AD777">
        <v>776</v>
      </c>
      <c r="AE777">
        <v>0.155609846</v>
      </c>
      <c r="AF777">
        <v>0.14130685199999998</v>
      </c>
      <c r="AG777">
        <v>0.133183312</v>
      </c>
      <c r="AH777">
        <v>0.12880598300000001</v>
      </c>
      <c r="AI777">
        <v>0.115967266</v>
      </c>
    </row>
    <row r="778" spans="21:35" x14ac:dyDescent="0.35">
      <c r="U778">
        <v>777</v>
      </c>
      <c r="V778">
        <v>0.15722318799999999</v>
      </c>
      <c r="W778">
        <v>0.14081086200000001</v>
      </c>
      <c r="X778">
        <v>0.13466710700000001</v>
      </c>
      <c r="Y778">
        <v>0.126728799</v>
      </c>
      <c r="Z778">
        <f>AVERAGE(Sheet1!J778+U778+W778+Y778)</f>
        <v>777.267539661</v>
      </c>
      <c r="AD778">
        <v>777</v>
      </c>
      <c r="AE778">
        <v>0.15578903999999999</v>
      </c>
      <c r="AF778">
        <v>0.14136927299999999</v>
      </c>
      <c r="AG778">
        <v>0.133280605</v>
      </c>
      <c r="AH778">
        <v>0.12883789099999998</v>
      </c>
      <c r="AI778">
        <v>0.11610592800000001</v>
      </c>
    </row>
    <row r="779" spans="21:35" x14ac:dyDescent="0.35">
      <c r="U779">
        <v>778</v>
      </c>
      <c r="V779">
        <v>0.15719698399999998</v>
      </c>
      <c r="W779">
        <v>0.14065705599999997</v>
      </c>
      <c r="X779">
        <v>0.13470775999999998</v>
      </c>
      <c r="Y779">
        <v>0.126726385</v>
      </c>
      <c r="Z779">
        <f>AVERAGE(Sheet1!J779+U779+W779+Y779)</f>
        <v>778.26738344099999</v>
      </c>
      <c r="AD779">
        <v>778</v>
      </c>
      <c r="AE779">
        <v>0.15586130000000001</v>
      </c>
      <c r="AF779">
        <v>0.14138208699999999</v>
      </c>
      <c r="AG779">
        <v>0.13330898900000002</v>
      </c>
      <c r="AH779">
        <v>0.128895115</v>
      </c>
      <c r="AI779">
        <v>0.116223804</v>
      </c>
    </row>
    <row r="780" spans="21:35" x14ac:dyDescent="0.35">
      <c r="U780">
        <v>779</v>
      </c>
      <c r="V780">
        <v>0.157184147</v>
      </c>
      <c r="W780">
        <v>0.14061009099999999</v>
      </c>
      <c r="X780">
        <v>0.134638593</v>
      </c>
      <c r="Y780">
        <v>0.12673606399999998</v>
      </c>
      <c r="Z780">
        <f>AVERAGE(Sheet1!J780+U780+W780+Y780)</f>
        <v>779.26734615500004</v>
      </c>
      <c r="AD780">
        <v>779</v>
      </c>
      <c r="AE780">
        <v>0.15584869299999998</v>
      </c>
      <c r="AF780">
        <v>0.14140298600000001</v>
      </c>
      <c r="AG780">
        <v>0.13331008700000002</v>
      </c>
      <c r="AH780">
        <v>0.12888234800000001</v>
      </c>
      <c r="AI780">
        <v>0.11626418099999999</v>
      </c>
    </row>
    <row r="781" spans="21:35" x14ac:dyDescent="0.35">
      <c r="U781">
        <v>780</v>
      </c>
      <c r="V781">
        <v>0.15725159999999999</v>
      </c>
      <c r="W781">
        <v>0.14073553300000002</v>
      </c>
      <c r="X781">
        <v>0.134538408</v>
      </c>
      <c r="Y781">
        <v>0.12677438600000002</v>
      </c>
      <c r="Z781">
        <f>AVERAGE(Sheet1!J781+U781+W781+Y781)</f>
        <v>780.26750991899996</v>
      </c>
      <c r="AD781">
        <v>780</v>
      </c>
      <c r="AE781">
        <v>0.15578315500000001</v>
      </c>
      <c r="AF781">
        <v>0.14138374599999998</v>
      </c>
      <c r="AG781">
        <v>0.13327683100000001</v>
      </c>
      <c r="AH781">
        <v>0.12882137300000002</v>
      </c>
      <c r="AI781">
        <v>0.116206845</v>
      </c>
    </row>
    <row r="782" spans="21:35" x14ac:dyDescent="0.35">
      <c r="U782">
        <v>781</v>
      </c>
      <c r="V782">
        <v>0.15733475499999999</v>
      </c>
      <c r="W782">
        <v>0.14093003000000001</v>
      </c>
      <c r="X782">
        <v>0.134542738</v>
      </c>
      <c r="Y782">
        <v>0.12676295700000001</v>
      </c>
      <c r="Z782">
        <f>AVERAGE(Sheet1!J782+U782+W782+Y782)</f>
        <v>781.26769298700003</v>
      </c>
      <c r="AD782">
        <v>781</v>
      </c>
      <c r="AE782">
        <v>0.15577998400000001</v>
      </c>
      <c r="AF782">
        <v>0.14132444899999999</v>
      </c>
      <c r="AG782">
        <v>0.13319265800000002</v>
      </c>
      <c r="AH782">
        <v>0.128834475</v>
      </c>
      <c r="AI782">
        <v>0.116136341</v>
      </c>
    </row>
    <row r="783" spans="21:35" x14ac:dyDescent="0.35">
      <c r="U783">
        <v>782</v>
      </c>
      <c r="V783">
        <v>0.15731148</v>
      </c>
      <c r="W783">
        <v>0.141135286</v>
      </c>
      <c r="X783">
        <v>0.13464736899999999</v>
      </c>
      <c r="Y783">
        <v>0.12666613899999998</v>
      </c>
      <c r="Z783">
        <f>AVERAGE(Sheet1!J783+U783+W783+Y783)</f>
        <v>782.26780142500002</v>
      </c>
      <c r="AD783">
        <v>782</v>
      </c>
      <c r="AE783">
        <v>0.155669585</v>
      </c>
      <c r="AF783">
        <v>0.141302712</v>
      </c>
      <c r="AG783">
        <v>0.13313821399999998</v>
      </c>
      <c r="AH783">
        <v>0.128907837</v>
      </c>
      <c r="AI783">
        <v>0.11611268</v>
      </c>
    </row>
    <row r="784" spans="21:35" x14ac:dyDescent="0.35">
      <c r="U784">
        <v>783</v>
      </c>
      <c r="V784">
        <v>0.15726336800000001</v>
      </c>
      <c r="W784">
        <v>0.14122831</v>
      </c>
      <c r="X784">
        <v>0.13468042099999999</v>
      </c>
      <c r="Y784">
        <v>0.126580686</v>
      </c>
      <c r="Z784">
        <f>AVERAGE(Sheet1!J784+U784+W784+Y784)</f>
        <v>783.26780899599999</v>
      </c>
      <c r="AD784">
        <v>783</v>
      </c>
      <c r="AE784">
        <v>0.155502212</v>
      </c>
      <c r="AF784">
        <v>0.14124587199999999</v>
      </c>
      <c r="AG784">
        <v>0.13314150299999999</v>
      </c>
      <c r="AH784">
        <v>0.128855467</v>
      </c>
      <c r="AI784">
        <v>0.11610019199999999</v>
      </c>
    </row>
    <row r="785" spans="21:35" x14ac:dyDescent="0.35">
      <c r="U785">
        <v>784</v>
      </c>
      <c r="V785">
        <v>0.15727115400000002</v>
      </c>
      <c r="W785">
        <v>0.14116243699999997</v>
      </c>
      <c r="X785">
        <v>0.13466091100000002</v>
      </c>
      <c r="Y785">
        <v>0.12655703099999999</v>
      </c>
      <c r="Z785">
        <f>AVERAGE(Sheet1!J785+U785+W785+Y785)</f>
        <v>784.267719468</v>
      </c>
      <c r="AD785">
        <v>784</v>
      </c>
      <c r="AE785">
        <v>0.15542557100000001</v>
      </c>
      <c r="AF785">
        <v>0.14122242500000001</v>
      </c>
      <c r="AG785">
        <v>0.133094359</v>
      </c>
      <c r="AH785">
        <v>0.12876832099999999</v>
      </c>
      <c r="AI785">
        <v>0.116051088</v>
      </c>
    </row>
    <row r="786" spans="21:35" x14ac:dyDescent="0.35">
      <c r="U786">
        <v>785</v>
      </c>
      <c r="V786">
        <v>0.15731731099999999</v>
      </c>
      <c r="W786">
        <v>0.14107939899999999</v>
      </c>
      <c r="X786">
        <v>0.13455720199999999</v>
      </c>
      <c r="Y786">
        <v>0.12655344200000002</v>
      </c>
      <c r="Z786">
        <f>AVERAGE(Sheet1!J786+U786+W786+Y786)</f>
        <v>785.26763284100002</v>
      </c>
      <c r="AD786">
        <v>785</v>
      </c>
      <c r="AE786">
        <v>0.15546671700000003</v>
      </c>
      <c r="AF786">
        <v>0.14126280599999999</v>
      </c>
      <c r="AG786">
        <v>0.13307238700000001</v>
      </c>
      <c r="AH786">
        <v>0.12877601999999999</v>
      </c>
      <c r="AI786">
        <v>0.11609354999999999</v>
      </c>
    </row>
    <row r="787" spans="21:35" x14ac:dyDescent="0.35">
      <c r="U787">
        <v>786</v>
      </c>
      <c r="V787">
        <v>0.15742862499999999</v>
      </c>
      <c r="W787">
        <v>0.14106206499999999</v>
      </c>
      <c r="X787">
        <v>0.134453661</v>
      </c>
      <c r="Y787">
        <v>0.1266004</v>
      </c>
      <c r="Z787">
        <f>AVERAGE(Sheet1!J787+U787+W787+Y787)</f>
        <v>786.26766246500006</v>
      </c>
      <c r="AD787">
        <v>786</v>
      </c>
      <c r="AE787">
        <v>0.15563977800000001</v>
      </c>
      <c r="AF787">
        <v>0.141396035</v>
      </c>
      <c r="AG787">
        <v>0.13310574400000003</v>
      </c>
      <c r="AH787">
        <v>0.128874451</v>
      </c>
      <c r="AI787">
        <v>0.11612872999999999</v>
      </c>
    </row>
    <row r="788" spans="21:35" x14ac:dyDescent="0.35">
      <c r="U788">
        <v>787</v>
      </c>
      <c r="V788">
        <v>0.15759145499999999</v>
      </c>
      <c r="W788">
        <v>0.14101693000000001</v>
      </c>
      <c r="X788">
        <v>0.13450965300000001</v>
      </c>
      <c r="Y788">
        <v>0.12657974999999999</v>
      </c>
      <c r="Z788">
        <f>AVERAGE(Sheet1!J788+U788+W788+Y788)</f>
        <v>787.26759668</v>
      </c>
      <c r="AD788">
        <v>787</v>
      </c>
      <c r="AE788">
        <v>0.15576474400000001</v>
      </c>
      <c r="AF788">
        <v>0.14155174700000001</v>
      </c>
      <c r="AG788">
        <v>0.13312541999999999</v>
      </c>
      <c r="AH788">
        <v>0.128960248</v>
      </c>
      <c r="AI788">
        <v>0.11617840099999999</v>
      </c>
    </row>
    <row r="789" spans="21:35" x14ac:dyDescent="0.35">
      <c r="U789">
        <v>788</v>
      </c>
      <c r="V789">
        <v>0.157638326</v>
      </c>
      <c r="W789">
        <v>0.140986379</v>
      </c>
      <c r="X789">
        <v>0.134608964</v>
      </c>
      <c r="Y789">
        <v>0.12656062799999998</v>
      </c>
      <c r="Z789">
        <f>AVERAGE(Sheet1!J789+U789+W789+Y789)</f>
        <v>788.26754700699996</v>
      </c>
      <c r="AD789">
        <v>788</v>
      </c>
      <c r="AE789">
        <v>0.155768193</v>
      </c>
      <c r="AF789">
        <v>0.141479718</v>
      </c>
      <c r="AG789">
        <v>0.13312601799999998</v>
      </c>
      <c r="AH789">
        <v>0.128954917</v>
      </c>
      <c r="AI789">
        <v>0.11624330099999999</v>
      </c>
    </row>
    <row r="790" spans="21:35" x14ac:dyDescent="0.35">
      <c r="U790">
        <v>789</v>
      </c>
      <c r="V790">
        <v>0.15749459300000002</v>
      </c>
      <c r="W790">
        <v>0.14099258100000001</v>
      </c>
      <c r="X790">
        <v>0.134666696</v>
      </c>
      <c r="Y790">
        <v>0.12666693400000001</v>
      </c>
      <c r="Z790">
        <f>AVERAGE(Sheet1!J790+U790+W790+Y790)</f>
        <v>789.26765951499999</v>
      </c>
      <c r="AD790">
        <v>789</v>
      </c>
      <c r="AE790">
        <v>0.155744366</v>
      </c>
      <c r="AF790">
        <v>0.14137354399999999</v>
      </c>
      <c r="AG790">
        <v>0.13320353199999999</v>
      </c>
      <c r="AH790">
        <v>0.12889389400000001</v>
      </c>
      <c r="AI790">
        <v>0.11625872800000001</v>
      </c>
    </row>
    <row r="791" spans="21:35" x14ac:dyDescent="0.35">
      <c r="U791">
        <v>790</v>
      </c>
      <c r="V791">
        <v>0.15743542499999999</v>
      </c>
      <c r="W791">
        <v>0.14095818900000001</v>
      </c>
      <c r="X791">
        <v>0.13465158700000002</v>
      </c>
      <c r="Y791">
        <v>0.12678</v>
      </c>
      <c r="Z791">
        <f>AVERAGE(Sheet1!J791+U791+W791+Y791)</f>
        <v>790.26773818900006</v>
      </c>
      <c r="AD791">
        <v>790</v>
      </c>
      <c r="AE791">
        <v>0.15573453100000001</v>
      </c>
      <c r="AF791">
        <v>0.141374104</v>
      </c>
      <c r="AG791">
        <v>0.133278955</v>
      </c>
      <c r="AH791">
        <v>0.12891243399999999</v>
      </c>
      <c r="AI791">
        <v>0.11624483299999999</v>
      </c>
    </row>
    <row r="792" spans="21:35" x14ac:dyDescent="0.35">
      <c r="U792">
        <v>791</v>
      </c>
      <c r="V792">
        <v>0.15757805400000002</v>
      </c>
      <c r="W792">
        <v>0.140991282</v>
      </c>
      <c r="X792">
        <v>0.13461795700000001</v>
      </c>
      <c r="Y792">
        <v>0.126803323</v>
      </c>
      <c r="Z792">
        <f>AVERAGE(Sheet1!J792+U792+W792+Y792)</f>
        <v>791.26779460499995</v>
      </c>
      <c r="AD792">
        <v>791</v>
      </c>
      <c r="AE792">
        <v>0.15573007999999999</v>
      </c>
      <c r="AF792">
        <v>0.14141342399999998</v>
      </c>
      <c r="AG792">
        <v>0.13327040500000001</v>
      </c>
      <c r="AH792">
        <v>0.12894903399999999</v>
      </c>
      <c r="AI792">
        <v>0.11626750299999999</v>
      </c>
    </row>
    <row r="793" spans="21:35" x14ac:dyDescent="0.35">
      <c r="U793">
        <v>792</v>
      </c>
      <c r="V793">
        <v>0.157646329</v>
      </c>
      <c r="W793">
        <v>0.141126115</v>
      </c>
      <c r="X793">
        <v>0.13461683699999999</v>
      </c>
      <c r="Y793">
        <v>0.12680398200000001</v>
      </c>
      <c r="Z793">
        <f>AVERAGE(Sheet1!J793+U793+W793+Y793)</f>
        <v>792.26793009699998</v>
      </c>
      <c r="AD793">
        <v>792</v>
      </c>
      <c r="AE793">
        <v>0.15562638899999998</v>
      </c>
      <c r="AF793">
        <v>0.14142273799999999</v>
      </c>
      <c r="AG793">
        <v>0.133248583</v>
      </c>
      <c r="AH793">
        <v>0.12892685399999998</v>
      </c>
      <c r="AI793">
        <v>0.116278803</v>
      </c>
    </row>
    <row r="794" spans="21:35" x14ac:dyDescent="0.35">
      <c r="U794">
        <v>793</v>
      </c>
      <c r="V794">
        <v>0.157546927</v>
      </c>
      <c r="W794">
        <v>0.14127325599999999</v>
      </c>
      <c r="X794">
        <v>0.134669923</v>
      </c>
      <c r="Y794">
        <v>0.12675470500000002</v>
      </c>
      <c r="Z794">
        <f>AVERAGE(Sheet1!J794+U794+W794+Y794)</f>
        <v>793.26802796100003</v>
      </c>
      <c r="AD794">
        <v>793</v>
      </c>
      <c r="AE794">
        <v>0.155507915</v>
      </c>
      <c r="AF794">
        <v>0.14142943099999999</v>
      </c>
      <c r="AG794">
        <v>0.13315911899999999</v>
      </c>
      <c r="AH794">
        <v>0.12892245899999999</v>
      </c>
      <c r="AI794">
        <v>0.11621004</v>
      </c>
    </row>
    <row r="795" spans="21:35" x14ac:dyDescent="0.35">
      <c r="U795">
        <v>794</v>
      </c>
      <c r="V795">
        <v>0.15740934000000001</v>
      </c>
      <c r="W795">
        <v>0.141408231</v>
      </c>
      <c r="X795">
        <v>0.134665593</v>
      </c>
      <c r="Y795">
        <v>0.12673743399999998</v>
      </c>
      <c r="Z795">
        <f>AVERAGE(Sheet1!J795+U795+W795+Y795)</f>
        <v>794.26814566500002</v>
      </c>
      <c r="AD795">
        <v>794</v>
      </c>
      <c r="AE795">
        <v>0.15549576700000001</v>
      </c>
      <c r="AF795">
        <v>0.141494654</v>
      </c>
      <c r="AG795">
        <v>0.13305218499999999</v>
      </c>
      <c r="AH795">
        <v>0.12891539200000002</v>
      </c>
      <c r="AI795">
        <v>0.116181957</v>
      </c>
    </row>
    <row r="796" spans="21:35" x14ac:dyDescent="0.35">
      <c r="U796">
        <v>795</v>
      </c>
      <c r="V796">
        <v>0.15730962900000001</v>
      </c>
      <c r="W796">
        <v>0.14141832300000001</v>
      </c>
      <c r="X796">
        <v>0.13464735</v>
      </c>
      <c r="Y796">
        <v>0.12681158599999998</v>
      </c>
      <c r="Z796">
        <f>AVERAGE(Sheet1!J796+U796+W796+Y796)</f>
        <v>795.26822990900007</v>
      </c>
      <c r="AD796">
        <v>795</v>
      </c>
      <c r="AE796">
        <v>0.155590967</v>
      </c>
      <c r="AF796">
        <v>0.14155630399999999</v>
      </c>
      <c r="AG796">
        <v>0.13305656899999999</v>
      </c>
      <c r="AH796">
        <v>0.12889008899999999</v>
      </c>
      <c r="AI796">
        <v>0.11620168</v>
      </c>
    </row>
    <row r="797" spans="21:35" x14ac:dyDescent="0.35">
      <c r="U797">
        <v>796</v>
      </c>
      <c r="V797">
        <v>0.15731820900000001</v>
      </c>
      <c r="W797">
        <v>0.14135215899999998</v>
      </c>
      <c r="X797">
        <v>0.13461823000000001</v>
      </c>
      <c r="Y797">
        <v>0.12688149500000001</v>
      </c>
      <c r="Z797">
        <f>AVERAGE(Sheet1!J797+U797+W797+Y797)</f>
        <v>796.26823365400003</v>
      </c>
      <c r="AD797">
        <v>796</v>
      </c>
      <c r="AE797">
        <v>0.15573633799999997</v>
      </c>
      <c r="AF797">
        <v>0.141644671</v>
      </c>
      <c r="AG797">
        <v>0.13318144600000001</v>
      </c>
      <c r="AH797">
        <v>0.12887574299999999</v>
      </c>
      <c r="AI797">
        <v>0.11625696299999999</v>
      </c>
    </row>
    <row r="798" spans="21:35" x14ac:dyDescent="0.35">
      <c r="U798">
        <v>797</v>
      </c>
      <c r="V798">
        <v>0.157465629</v>
      </c>
      <c r="W798">
        <v>0.14123057999999999</v>
      </c>
      <c r="X798">
        <v>0.13458156599999999</v>
      </c>
      <c r="Y798">
        <v>0.12697074899999999</v>
      </c>
      <c r="Z798">
        <f>AVERAGE(Sheet1!J798+U798+W798+Y798)</f>
        <v>797.26820132899991</v>
      </c>
      <c r="AD798">
        <v>797</v>
      </c>
      <c r="AE798">
        <v>0.15573738100000001</v>
      </c>
      <c r="AF798">
        <v>0.14177154</v>
      </c>
      <c r="AG798">
        <v>0.13325933600000001</v>
      </c>
      <c r="AH798">
        <v>0.12887554600000001</v>
      </c>
      <c r="AI798">
        <v>0.11636306199999999</v>
      </c>
    </row>
    <row r="799" spans="21:35" x14ac:dyDescent="0.35">
      <c r="U799">
        <v>798</v>
      </c>
      <c r="V799">
        <v>0.15768432300000002</v>
      </c>
      <c r="W799">
        <v>0.14116176200000002</v>
      </c>
      <c r="X799">
        <v>0.134550964</v>
      </c>
      <c r="Y799">
        <v>0.127047993</v>
      </c>
      <c r="Z799">
        <f>AVERAGE(Sheet1!J799+U799+W799+Y799)</f>
        <v>798.26820975500004</v>
      </c>
      <c r="AD799">
        <v>798</v>
      </c>
      <c r="AE799">
        <v>0.155620758</v>
      </c>
      <c r="AF799">
        <v>0.141798392</v>
      </c>
      <c r="AG799">
        <v>0.13329548699999999</v>
      </c>
      <c r="AH799">
        <v>0.12892416100000001</v>
      </c>
      <c r="AI799">
        <v>0.11641198899999999</v>
      </c>
    </row>
    <row r="800" spans="21:35" x14ac:dyDescent="0.35">
      <c r="U800">
        <v>799</v>
      </c>
      <c r="V800">
        <v>0.15774935100000001</v>
      </c>
      <c r="W800">
        <v>0.14125880199999999</v>
      </c>
      <c r="X800">
        <v>0.134567406</v>
      </c>
      <c r="Y800">
        <v>0.12695009600000001</v>
      </c>
      <c r="Z800">
        <f>AVERAGE(Sheet1!J800+U800+W800+Y800)</f>
        <v>799.26820889800001</v>
      </c>
      <c r="AD800">
        <v>799</v>
      </c>
      <c r="AE800">
        <v>0.15554995099999999</v>
      </c>
      <c r="AF800">
        <v>0.141769059</v>
      </c>
      <c r="AG800">
        <v>0.13332722699999999</v>
      </c>
      <c r="AH800">
        <v>0.12896964999999999</v>
      </c>
      <c r="AI800">
        <v>0.11640276100000001</v>
      </c>
    </row>
    <row r="801" spans="21:35" x14ac:dyDescent="0.35">
      <c r="U801">
        <v>800</v>
      </c>
      <c r="V801">
        <v>0.15764484499999998</v>
      </c>
      <c r="W801">
        <v>0.14136441000000002</v>
      </c>
      <c r="X801">
        <v>0.134698595</v>
      </c>
      <c r="Y801">
        <v>0.12683370300000002</v>
      </c>
      <c r="Z801">
        <f>AVERAGE(Sheet1!J801+U801+W801+Y801)</f>
        <v>800.26819811300004</v>
      </c>
      <c r="AD801">
        <v>800</v>
      </c>
      <c r="AE801">
        <v>0.155562758</v>
      </c>
      <c r="AF801">
        <v>0.14173651500000001</v>
      </c>
      <c r="AG801">
        <v>0.13338672700000001</v>
      </c>
      <c r="AH801">
        <v>0.128943372</v>
      </c>
      <c r="AI801">
        <v>0.11635569699999999</v>
      </c>
    </row>
    <row r="802" spans="21:35" x14ac:dyDescent="0.35">
      <c r="U802">
        <v>801</v>
      </c>
      <c r="V802">
        <v>0.15748533200000001</v>
      </c>
      <c r="W802">
        <v>0.14132467700000001</v>
      </c>
      <c r="X802">
        <v>0.13480310199999998</v>
      </c>
      <c r="Y802">
        <v>0.12680259700000002</v>
      </c>
      <c r="Z802">
        <f>AVERAGE(Sheet1!J802+U802+W802+Y802)</f>
        <v>801.26812727399999</v>
      </c>
      <c r="AD802">
        <v>801</v>
      </c>
      <c r="AE802">
        <v>0.155676237</v>
      </c>
      <c r="AF802">
        <v>0.141664184</v>
      </c>
      <c r="AG802">
        <v>0.13349180600000002</v>
      </c>
      <c r="AH802">
        <v>0.128954295</v>
      </c>
      <c r="AI802">
        <v>0.11628061699999999</v>
      </c>
    </row>
    <row r="803" spans="21:35" x14ac:dyDescent="0.35">
      <c r="U803">
        <v>802</v>
      </c>
      <c r="V803">
        <v>0.157384203</v>
      </c>
      <c r="W803">
        <v>0.14130541699999999</v>
      </c>
      <c r="X803">
        <v>0.13475252800000001</v>
      </c>
      <c r="Y803">
        <v>0.12680813700000002</v>
      </c>
      <c r="Z803">
        <f>AVERAGE(Sheet1!J803+U803+W803+Y803)</f>
        <v>802.26811355400002</v>
      </c>
      <c r="AD803">
        <v>802</v>
      </c>
      <c r="AE803">
        <v>0.155793074</v>
      </c>
      <c r="AF803">
        <v>0.14156445899999998</v>
      </c>
      <c r="AG803">
        <v>0.133511401</v>
      </c>
      <c r="AH803">
        <v>0.129026208</v>
      </c>
      <c r="AI803">
        <v>0.11621931399999999</v>
      </c>
    </row>
    <row r="804" spans="21:35" x14ac:dyDescent="0.35">
      <c r="U804">
        <v>803</v>
      </c>
      <c r="V804">
        <v>0.157345499</v>
      </c>
      <c r="W804">
        <v>0.141384766</v>
      </c>
      <c r="X804">
        <v>0.13468284899999999</v>
      </c>
      <c r="Y804">
        <v>0.12683274899999999</v>
      </c>
      <c r="Z804">
        <f>AVERAGE(Sheet1!J804+U804+W804+Y804)</f>
        <v>803.26821751499995</v>
      </c>
      <c r="AD804">
        <v>803</v>
      </c>
      <c r="AE804">
        <v>0.15575034999999998</v>
      </c>
      <c r="AF804">
        <v>0.141508456</v>
      </c>
      <c r="AG804">
        <v>0.13347023400000002</v>
      </c>
      <c r="AH804">
        <v>0.129066344</v>
      </c>
      <c r="AI804">
        <v>0.11625155500000001</v>
      </c>
    </row>
    <row r="805" spans="21:35" x14ac:dyDescent="0.35">
      <c r="U805">
        <v>804</v>
      </c>
      <c r="V805">
        <v>0.15737260200000003</v>
      </c>
      <c r="W805">
        <v>0.141485732</v>
      </c>
      <c r="X805">
        <v>0.13468366900000001</v>
      </c>
      <c r="Y805">
        <v>0.12697207500000002</v>
      </c>
      <c r="Z805">
        <f>AVERAGE(Sheet1!J805+U805+W805+Y805)</f>
        <v>804.268457807</v>
      </c>
      <c r="AD805">
        <v>804</v>
      </c>
      <c r="AE805">
        <v>0.15565561</v>
      </c>
      <c r="AF805">
        <v>0.14149055199999999</v>
      </c>
      <c r="AG805">
        <v>0.133431781</v>
      </c>
      <c r="AH805">
        <v>0.129034922</v>
      </c>
      <c r="AI805">
        <v>0.116283554</v>
      </c>
    </row>
    <row r="806" spans="21:35" x14ac:dyDescent="0.35">
      <c r="U806">
        <v>805</v>
      </c>
      <c r="V806">
        <v>0.15739404100000001</v>
      </c>
      <c r="W806">
        <v>0.14163562200000002</v>
      </c>
      <c r="X806">
        <v>0.13474482599999998</v>
      </c>
      <c r="Y806">
        <v>0.12708716</v>
      </c>
      <c r="Z806">
        <f>AVERAGE(Sheet1!J806+U806+W806+Y806)</f>
        <v>805.26872278199994</v>
      </c>
      <c r="AD806">
        <v>805</v>
      </c>
      <c r="AE806">
        <v>0.155657716</v>
      </c>
      <c r="AF806">
        <v>0.141493116</v>
      </c>
      <c r="AG806">
        <v>0.13342975800000001</v>
      </c>
      <c r="AH806">
        <v>0.12895632100000001</v>
      </c>
      <c r="AI806">
        <v>0.11623740699999999</v>
      </c>
    </row>
    <row r="807" spans="21:35" x14ac:dyDescent="0.35">
      <c r="U807">
        <v>806</v>
      </c>
      <c r="V807">
        <v>0.157506753</v>
      </c>
      <c r="W807">
        <v>0.141802609</v>
      </c>
      <c r="X807">
        <v>0.13482117199999999</v>
      </c>
      <c r="Y807">
        <v>0.127003532</v>
      </c>
      <c r="Z807">
        <f>AVERAGE(Sheet1!J807+U807+W807+Y807)</f>
        <v>806.26880614100003</v>
      </c>
      <c r="AD807">
        <v>806</v>
      </c>
      <c r="AE807">
        <v>0.15564857099999999</v>
      </c>
      <c r="AF807">
        <v>0.141520492</v>
      </c>
      <c r="AG807">
        <v>0.13345697200000001</v>
      </c>
      <c r="AH807">
        <v>0.128882248</v>
      </c>
      <c r="AI807">
        <v>0.116234808</v>
      </c>
    </row>
    <row r="808" spans="21:35" x14ac:dyDescent="0.35">
      <c r="U808">
        <v>807</v>
      </c>
      <c r="V808">
        <v>0.15763428400000001</v>
      </c>
      <c r="W808">
        <v>0.14176951700000001</v>
      </c>
      <c r="X808">
        <v>0.134822305</v>
      </c>
      <c r="Y808">
        <v>0.12689904900000001</v>
      </c>
      <c r="Z808">
        <f>AVERAGE(Sheet1!J808+U808+W808+Y808)</f>
        <v>807.26866856599997</v>
      </c>
      <c r="AD808">
        <v>807</v>
      </c>
      <c r="AE808">
        <v>0.15566848900000002</v>
      </c>
      <c r="AF808">
        <v>0.14152026500000001</v>
      </c>
      <c r="AG808">
        <v>0.13349321400000003</v>
      </c>
      <c r="AH808">
        <v>0.12888482600000001</v>
      </c>
      <c r="AI808">
        <v>0.116260849</v>
      </c>
    </row>
    <row r="809" spans="21:35" x14ac:dyDescent="0.35">
      <c r="U809">
        <v>808</v>
      </c>
      <c r="V809">
        <v>0.15758591799999999</v>
      </c>
      <c r="W809">
        <v>0.141561143</v>
      </c>
      <c r="X809">
        <v>0.13482149700000001</v>
      </c>
      <c r="Y809">
        <v>0.12685648300000002</v>
      </c>
      <c r="Z809">
        <f>AVERAGE(Sheet1!J809+U809+W809+Y809)</f>
        <v>808.26841762599997</v>
      </c>
      <c r="AD809">
        <v>808</v>
      </c>
      <c r="AE809">
        <v>0.155707863</v>
      </c>
      <c r="AF809">
        <v>0.141497914</v>
      </c>
      <c r="AG809">
        <v>0.133457188</v>
      </c>
      <c r="AH809">
        <v>0.12894589099999998</v>
      </c>
      <c r="AI809">
        <v>0.11627799200000001</v>
      </c>
    </row>
    <row r="810" spans="21:35" x14ac:dyDescent="0.35">
      <c r="U810">
        <v>809</v>
      </c>
      <c r="V810">
        <v>0.15746399</v>
      </c>
      <c r="W810">
        <v>0.141435489</v>
      </c>
      <c r="X810">
        <v>0.13489072399999999</v>
      </c>
      <c r="Y810">
        <v>0.126868866</v>
      </c>
      <c r="Z810">
        <f>AVERAGE(Sheet1!J810+U810+W810+Y810)</f>
        <v>809.26830435499994</v>
      </c>
      <c r="AD810">
        <v>809</v>
      </c>
      <c r="AE810">
        <v>0.155774466</v>
      </c>
      <c r="AF810">
        <v>0.14152450499999999</v>
      </c>
      <c r="AG810">
        <v>0.13338992</v>
      </c>
      <c r="AH810">
        <v>0.128988504</v>
      </c>
      <c r="AI810">
        <v>0.116393397</v>
      </c>
    </row>
    <row r="811" spans="21:35" x14ac:dyDescent="0.35">
      <c r="U811">
        <v>810</v>
      </c>
      <c r="V811">
        <v>0.157419011</v>
      </c>
      <c r="W811">
        <v>0.14145867899999998</v>
      </c>
      <c r="X811">
        <v>0.13487242900000002</v>
      </c>
      <c r="Y811">
        <v>0.12699718900000001</v>
      </c>
      <c r="Z811">
        <f>AVERAGE(Sheet1!J811+U811+W811+Y811)</f>
        <v>810.26845586800005</v>
      </c>
      <c r="AD811">
        <v>810</v>
      </c>
      <c r="AE811">
        <v>0.15584657399999999</v>
      </c>
      <c r="AF811">
        <v>0.14155552599999999</v>
      </c>
      <c r="AG811">
        <v>0.13336524699999999</v>
      </c>
      <c r="AH811">
        <v>0.128957446</v>
      </c>
      <c r="AI811">
        <v>0.11648438999999999</v>
      </c>
    </row>
    <row r="812" spans="21:35" x14ac:dyDescent="0.35">
      <c r="U812">
        <v>811</v>
      </c>
      <c r="V812">
        <v>0.15740843499999999</v>
      </c>
      <c r="W812">
        <v>0.14152399900000001</v>
      </c>
      <c r="X812">
        <v>0.134755609</v>
      </c>
      <c r="Y812">
        <v>0.12710571600000001</v>
      </c>
      <c r="Z812">
        <f>AVERAGE(Sheet1!J812+U812+W812+Y812)</f>
        <v>811.26862971499997</v>
      </c>
      <c r="AD812">
        <v>811</v>
      </c>
      <c r="AE812">
        <v>0.15581258000000001</v>
      </c>
      <c r="AF812">
        <v>0.14154002500000001</v>
      </c>
      <c r="AG812">
        <v>0.13333515799999998</v>
      </c>
      <c r="AH812">
        <v>0.12893395900000001</v>
      </c>
      <c r="AI812">
        <v>0.11649896799999999</v>
      </c>
    </row>
    <row r="813" spans="21:35" x14ac:dyDescent="0.35">
      <c r="U813">
        <v>812</v>
      </c>
      <c r="V813">
        <v>0.15732141900000002</v>
      </c>
      <c r="W813">
        <v>0.141493745</v>
      </c>
      <c r="X813">
        <v>0.13467879899999999</v>
      </c>
      <c r="Y813">
        <v>0.12708175599999999</v>
      </c>
      <c r="Z813">
        <f>AVERAGE(Sheet1!J813+U813+W813+Y813)</f>
        <v>812.2685755010001</v>
      </c>
      <c r="AD813">
        <v>812</v>
      </c>
      <c r="AE813">
        <v>0.155772402</v>
      </c>
      <c r="AF813">
        <v>0.14153409</v>
      </c>
      <c r="AG813">
        <v>0.133346516</v>
      </c>
      <c r="AH813">
        <v>0.12895109499999999</v>
      </c>
      <c r="AI813">
        <v>0.11650300199999999</v>
      </c>
    </row>
    <row r="814" spans="21:35" x14ac:dyDescent="0.35">
      <c r="U814">
        <v>813</v>
      </c>
      <c r="V814">
        <v>0.157204125</v>
      </c>
      <c r="W814">
        <v>0.14149371499999999</v>
      </c>
      <c r="X814">
        <v>0.13464626699999999</v>
      </c>
      <c r="Y814">
        <v>0.12704896899999998</v>
      </c>
      <c r="Z814">
        <f>AVERAGE(Sheet1!J814+U814+W814+Y814)</f>
        <v>813.26854268400007</v>
      </c>
      <c r="AD814">
        <v>813</v>
      </c>
      <c r="AE814">
        <v>0.15576567499999999</v>
      </c>
      <c r="AF814">
        <v>0.14158118200000003</v>
      </c>
      <c r="AG814">
        <v>0.133386322</v>
      </c>
      <c r="AH814">
        <v>0.12891667700000001</v>
      </c>
      <c r="AI814">
        <v>0.11652288099999999</v>
      </c>
    </row>
    <row r="815" spans="21:35" x14ac:dyDescent="0.35">
      <c r="U815">
        <v>814</v>
      </c>
      <c r="V815">
        <v>0.15713449600000001</v>
      </c>
      <c r="W815">
        <v>0.14159637</v>
      </c>
      <c r="X815">
        <v>0.13465074799999999</v>
      </c>
      <c r="Y815">
        <v>0.12708818499999999</v>
      </c>
      <c r="Z815">
        <f>AVERAGE(Sheet1!J815+U815+W815+Y815)</f>
        <v>814.26868455500005</v>
      </c>
      <c r="AD815">
        <v>814</v>
      </c>
      <c r="AE815">
        <v>0.155721895</v>
      </c>
      <c r="AF815">
        <v>0.14160779099999998</v>
      </c>
      <c r="AG815">
        <v>0.13337088800000002</v>
      </c>
      <c r="AH815">
        <v>0.12889330800000001</v>
      </c>
      <c r="AI815">
        <v>0.11655433</v>
      </c>
    </row>
    <row r="816" spans="21:35" x14ac:dyDescent="0.35">
      <c r="U816">
        <v>815</v>
      </c>
      <c r="V816">
        <v>0.15712373000000002</v>
      </c>
      <c r="W816">
        <v>0.14168800500000001</v>
      </c>
      <c r="X816">
        <v>0.13463192800000001</v>
      </c>
      <c r="Y816">
        <v>0.127095078</v>
      </c>
      <c r="Z816">
        <f>AVERAGE(Sheet1!J816+U816+W816+Y816)</f>
        <v>815.26878308300002</v>
      </c>
      <c r="AD816">
        <v>815</v>
      </c>
      <c r="AE816">
        <v>0.155596383</v>
      </c>
      <c r="AF816">
        <v>0.14155859799999998</v>
      </c>
      <c r="AG816">
        <v>0.133324414</v>
      </c>
      <c r="AH816">
        <v>0.128881413</v>
      </c>
      <c r="AI816">
        <v>0.11657540100000001</v>
      </c>
    </row>
    <row r="817" spans="21:35" x14ac:dyDescent="0.35">
      <c r="U817">
        <v>816</v>
      </c>
      <c r="V817">
        <v>0.157269928</v>
      </c>
      <c r="W817">
        <v>0.14164289900000002</v>
      </c>
      <c r="X817">
        <v>0.13460423099999999</v>
      </c>
      <c r="Y817">
        <v>0.12706589800000001</v>
      </c>
      <c r="Z817">
        <f>AVERAGE(Sheet1!J817+U817+W817+Y817)</f>
        <v>816.26870879699993</v>
      </c>
      <c r="AD817">
        <v>816</v>
      </c>
      <c r="AE817">
        <v>0.155568492</v>
      </c>
      <c r="AF817">
        <v>0.14148281900000001</v>
      </c>
      <c r="AG817">
        <v>0.13324028999999998</v>
      </c>
      <c r="AH817">
        <v>0.128900338</v>
      </c>
      <c r="AI817">
        <v>0.11654418899999999</v>
      </c>
    </row>
    <row r="818" spans="21:35" x14ac:dyDescent="0.35">
      <c r="U818">
        <v>817</v>
      </c>
      <c r="V818">
        <v>0.157388258</v>
      </c>
      <c r="W818">
        <v>0.141497813</v>
      </c>
      <c r="X818">
        <v>0.13453773400000002</v>
      </c>
      <c r="Y818">
        <v>0.12708692599999999</v>
      </c>
      <c r="Z818">
        <f>AVERAGE(Sheet1!J818+U818+W818+Y818)</f>
        <v>817.26858473899995</v>
      </c>
      <c r="AD818">
        <v>817</v>
      </c>
      <c r="AE818">
        <v>0.15565495599999998</v>
      </c>
      <c r="AF818">
        <v>0.14146356300000001</v>
      </c>
      <c r="AG818">
        <v>0.13323359200000001</v>
      </c>
      <c r="AH818">
        <v>0.128918957</v>
      </c>
      <c r="AI818">
        <v>0.11659496499999999</v>
      </c>
    </row>
    <row r="819" spans="21:35" x14ac:dyDescent="0.35">
      <c r="U819">
        <v>818</v>
      </c>
      <c r="V819">
        <v>0.15745709099999999</v>
      </c>
      <c r="W819">
        <v>0.141358662</v>
      </c>
      <c r="X819">
        <v>0.13452695999999997</v>
      </c>
      <c r="Y819">
        <v>0.127187561</v>
      </c>
      <c r="Z819">
        <f>AVERAGE(Sheet1!J819+U819+W819+Y819)</f>
        <v>818.26854622300004</v>
      </c>
      <c r="AD819">
        <v>818</v>
      </c>
      <c r="AE819">
        <v>0.15573388999999999</v>
      </c>
      <c r="AF819">
        <v>0.14149889999999998</v>
      </c>
      <c r="AG819">
        <v>0.13325637900000001</v>
      </c>
      <c r="AH819">
        <v>0.12896247199999999</v>
      </c>
      <c r="AI819">
        <v>0.11669469400000002</v>
      </c>
    </row>
    <row r="820" spans="21:35" x14ac:dyDescent="0.35">
      <c r="U820">
        <v>819</v>
      </c>
      <c r="V820">
        <v>0.15753018099999999</v>
      </c>
      <c r="W820">
        <v>0.141248498</v>
      </c>
      <c r="X820">
        <v>0.13466979200000001</v>
      </c>
      <c r="Y820">
        <v>0.12722435199999999</v>
      </c>
      <c r="Z820">
        <f>AVERAGE(Sheet1!J820+U820+W820+Y820)</f>
        <v>819.26847284999997</v>
      </c>
      <c r="AD820">
        <v>819</v>
      </c>
      <c r="AE820">
        <v>0.15577012600000001</v>
      </c>
      <c r="AF820">
        <v>0.14158131899999998</v>
      </c>
      <c r="AG820">
        <v>0.13327713699999999</v>
      </c>
      <c r="AH820">
        <v>0.12907030799999999</v>
      </c>
      <c r="AI820">
        <v>0.116694722</v>
      </c>
    </row>
    <row r="821" spans="21:35" x14ac:dyDescent="0.35">
      <c r="U821">
        <v>820</v>
      </c>
      <c r="V821">
        <v>0.15755037900000002</v>
      </c>
      <c r="W821">
        <v>0.141303234</v>
      </c>
      <c r="X821">
        <v>0.13477018600000001</v>
      </c>
      <c r="Y821">
        <v>0.127233762</v>
      </c>
      <c r="Z821">
        <f>AVERAGE(Sheet1!J821+U821+W821+Y821)</f>
        <v>820.26853699599997</v>
      </c>
      <c r="AD821">
        <v>820</v>
      </c>
      <c r="AE821">
        <v>0.15576305600000001</v>
      </c>
      <c r="AF821">
        <v>0.14173228599999999</v>
      </c>
      <c r="AG821">
        <v>0.133294251</v>
      </c>
      <c r="AH821">
        <v>0.129155881</v>
      </c>
      <c r="AI821">
        <v>0.116654076</v>
      </c>
    </row>
    <row r="822" spans="21:35" x14ac:dyDescent="0.35">
      <c r="U822">
        <v>821</v>
      </c>
      <c r="V822">
        <v>0.15750920699999998</v>
      </c>
      <c r="W822">
        <v>0.14151069499999999</v>
      </c>
      <c r="X822">
        <v>0.134804166</v>
      </c>
      <c r="Y822">
        <v>0.127270941</v>
      </c>
      <c r="Z822">
        <f>AVERAGE(Sheet1!J822+U822+W822+Y822)</f>
        <v>821.26878163599997</v>
      </c>
      <c r="AD822">
        <v>821</v>
      </c>
      <c r="AE822">
        <v>0.15578987799999999</v>
      </c>
      <c r="AF822">
        <v>0.14186844700000001</v>
      </c>
      <c r="AG822">
        <v>0.13335236899999997</v>
      </c>
      <c r="AH822">
        <v>0.12918201800000001</v>
      </c>
      <c r="AI822">
        <v>0.11664788800000001</v>
      </c>
    </row>
    <row r="823" spans="21:35" x14ac:dyDescent="0.35">
      <c r="U823">
        <v>822</v>
      </c>
      <c r="V823">
        <v>0.15744855299999999</v>
      </c>
      <c r="W823">
        <v>0.141714164</v>
      </c>
      <c r="X823">
        <v>0.13479221</v>
      </c>
      <c r="Y823">
        <v>0.12726937299999999</v>
      </c>
      <c r="Z823">
        <f>AVERAGE(Sheet1!J823+U823+W823+Y823)</f>
        <v>822.26898353699994</v>
      </c>
      <c r="AD823">
        <v>822</v>
      </c>
      <c r="AE823">
        <v>0.15583888800000001</v>
      </c>
      <c r="AF823">
        <v>0.14189905000000003</v>
      </c>
      <c r="AG823">
        <v>0.13346618800000001</v>
      </c>
      <c r="AH823">
        <v>0.12917853400000001</v>
      </c>
      <c r="AI823">
        <v>0.11665694</v>
      </c>
    </row>
    <row r="824" spans="21:35" x14ac:dyDescent="0.35">
      <c r="U824">
        <v>823</v>
      </c>
      <c r="V824">
        <v>0.15741645099999999</v>
      </c>
      <c r="W824">
        <v>0.14169721699999999</v>
      </c>
      <c r="X824">
        <v>0.13471260700000001</v>
      </c>
      <c r="Y824">
        <v>0.12714181899999999</v>
      </c>
      <c r="Z824">
        <f>AVERAGE(Sheet1!J824+U824+W824+Y824)</f>
        <v>823.26883903600003</v>
      </c>
      <c r="AD824">
        <v>823</v>
      </c>
      <c r="AE824">
        <v>0.15588954100000002</v>
      </c>
      <c r="AF824">
        <v>0.141813305</v>
      </c>
      <c r="AG824">
        <v>0.13356106700000001</v>
      </c>
      <c r="AH824">
        <v>0.12915643399999999</v>
      </c>
      <c r="AI824">
        <v>0.11667732699999998</v>
      </c>
    </row>
    <row r="825" spans="21:35" x14ac:dyDescent="0.35">
      <c r="U825">
        <v>824</v>
      </c>
      <c r="V825">
        <v>0.15737792099999998</v>
      </c>
      <c r="W825">
        <v>0.141502452</v>
      </c>
      <c r="X825">
        <v>0.134604208</v>
      </c>
      <c r="Y825">
        <v>0.12701425</v>
      </c>
      <c r="Z825">
        <f>AVERAGE(Sheet1!J825+U825+W825+Y825)</f>
        <v>824.26851670200006</v>
      </c>
      <c r="AD825">
        <v>824</v>
      </c>
      <c r="AE825">
        <v>0.15596120099999999</v>
      </c>
      <c r="AF825">
        <v>0.14167412400000001</v>
      </c>
      <c r="AG825">
        <v>0.13356897299999998</v>
      </c>
      <c r="AH825">
        <v>0.12911259899999999</v>
      </c>
      <c r="AI825">
        <v>0.116736256</v>
      </c>
    </row>
    <row r="826" spans="21:35" x14ac:dyDescent="0.35">
      <c r="U826">
        <v>825</v>
      </c>
      <c r="V826">
        <v>0.157351672</v>
      </c>
      <c r="W826">
        <v>0.14138620799999999</v>
      </c>
      <c r="X826">
        <v>0.13458392400000002</v>
      </c>
      <c r="Y826">
        <v>0.127023422</v>
      </c>
      <c r="Z826">
        <f>AVERAGE(Sheet1!J826+U826+W826+Y826)</f>
        <v>825.26840962999995</v>
      </c>
      <c r="AD826">
        <v>825</v>
      </c>
      <c r="AE826">
        <v>0.15591976099999999</v>
      </c>
      <c r="AF826">
        <v>0.141626686</v>
      </c>
      <c r="AG826">
        <v>0.13354137999999999</v>
      </c>
      <c r="AH826">
        <v>0.129071503</v>
      </c>
      <c r="AI826">
        <v>0.11673196799999999</v>
      </c>
    </row>
    <row r="827" spans="21:35" x14ac:dyDescent="0.35">
      <c r="U827">
        <v>826</v>
      </c>
      <c r="V827">
        <v>0.15737159199999998</v>
      </c>
      <c r="W827">
        <v>0.14135530600000001</v>
      </c>
      <c r="X827">
        <v>0.13468227600000002</v>
      </c>
      <c r="Y827">
        <v>0.12713150699999998</v>
      </c>
      <c r="Z827">
        <f>AVERAGE(Sheet1!J827+U827+W827+Y827)</f>
        <v>826.26848681299998</v>
      </c>
      <c r="AD827">
        <v>826</v>
      </c>
      <c r="AE827">
        <v>0.155796829</v>
      </c>
      <c r="AF827">
        <v>0.141686227</v>
      </c>
      <c r="AG827">
        <v>0.13355004500000001</v>
      </c>
      <c r="AH827">
        <v>0.12911642699999998</v>
      </c>
      <c r="AI827">
        <v>0.11670398800000001</v>
      </c>
    </row>
    <row r="828" spans="21:35" x14ac:dyDescent="0.35">
      <c r="U828">
        <v>827</v>
      </c>
      <c r="V828">
        <v>0.15740195000000001</v>
      </c>
      <c r="W828">
        <v>0.14128803000000001</v>
      </c>
      <c r="X828">
        <v>0.134857382</v>
      </c>
      <c r="Y828">
        <v>0.12718618600000001</v>
      </c>
      <c r="Z828">
        <f>AVERAGE(Sheet1!J828+U828+W828+Y828)</f>
        <v>827.26847421600007</v>
      </c>
      <c r="AD828">
        <v>827</v>
      </c>
      <c r="AE828">
        <v>0.155707072</v>
      </c>
      <c r="AF828">
        <v>0.141778135</v>
      </c>
      <c r="AG828">
        <v>0.133527268</v>
      </c>
      <c r="AH828">
        <v>0.129131418</v>
      </c>
      <c r="AI828">
        <v>0.11671443499999999</v>
      </c>
    </row>
    <row r="829" spans="21:35" x14ac:dyDescent="0.35">
      <c r="U829">
        <v>828</v>
      </c>
      <c r="V829">
        <v>0.15742840599999999</v>
      </c>
      <c r="W829">
        <v>0.14124883699999999</v>
      </c>
      <c r="X829">
        <v>0.13501175900000001</v>
      </c>
      <c r="Y829">
        <v>0.12725427</v>
      </c>
      <c r="Z829">
        <f>AVERAGE(Sheet1!J829+U829+W829+Y829)</f>
        <v>828.26850310700002</v>
      </c>
      <c r="AD829">
        <v>828</v>
      </c>
      <c r="AE829">
        <v>0.15571866200000001</v>
      </c>
      <c r="AF829">
        <v>0.14182783600000001</v>
      </c>
      <c r="AG829">
        <v>0.133489527</v>
      </c>
      <c r="AH829">
        <v>0.12909917900000001</v>
      </c>
      <c r="AI829">
        <v>0.11667149599999999</v>
      </c>
    </row>
    <row r="830" spans="21:35" x14ac:dyDescent="0.35">
      <c r="U830">
        <v>829</v>
      </c>
      <c r="V830">
        <v>0.157474212</v>
      </c>
      <c r="W830">
        <v>0.14124395000000001</v>
      </c>
      <c r="X830">
        <v>0.13508642600000001</v>
      </c>
      <c r="Y830">
        <v>0.12724249500000001</v>
      </c>
      <c r="Z830">
        <f>AVERAGE(Sheet1!J830+U830+W830+Y830)</f>
        <v>829.26848644500001</v>
      </c>
      <c r="AD830">
        <v>829</v>
      </c>
      <c r="AE830">
        <v>0.15589790399999998</v>
      </c>
      <c r="AF830">
        <v>0.141833282</v>
      </c>
      <c r="AG830">
        <v>0.133506719</v>
      </c>
      <c r="AH830">
        <v>0.129006959</v>
      </c>
      <c r="AI830">
        <v>0.11662085200000001</v>
      </c>
    </row>
    <row r="831" spans="21:35" x14ac:dyDescent="0.35">
      <c r="U831">
        <v>830</v>
      </c>
      <c r="V831">
        <v>0.157474105</v>
      </c>
      <c r="W831">
        <v>0.141284938</v>
      </c>
      <c r="X831">
        <v>0.13510384</v>
      </c>
      <c r="Y831">
        <v>0.12718543099999999</v>
      </c>
      <c r="Z831">
        <f>AVERAGE(Sheet1!J831+U831+W831+Y831)</f>
        <v>830.26847036900006</v>
      </c>
      <c r="AD831">
        <v>830</v>
      </c>
      <c r="AE831">
        <v>0.15613569700000002</v>
      </c>
      <c r="AF831">
        <v>0.14175690300000002</v>
      </c>
      <c r="AG831">
        <v>0.13352096499999999</v>
      </c>
      <c r="AH831">
        <v>0.12889251099999999</v>
      </c>
      <c r="AI831">
        <v>0.11657515899999998</v>
      </c>
    </row>
    <row r="832" spans="21:35" x14ac:dyDescent="0.35">
      <c r="U832">
        <v>831</v>
      </c>
      <c r="V832">
        <v>0.15739255000000002</v>
      </c>
      <c r="W832">
        <v>0.14133778599999999</v>
      </c>
      <c r="X832">
        <v>0.13513003000000001</v>
      </c>
      <c r="Y832">
        <v>0.12713869300000002</v>
      </c>
      <c r="Z832">
        <f>AVERAGE(Sheet1!J832+U832+W832+Y832)</f>
        <v>831.26847647900001</v>
      </c>
      <c r="AD832">
        <v>831</v>
      </c>
      <c r="AE832">
        <v>0.15609960299999998</v>
      </c>
      <c r="AF832">
        <v>0.14173184999999999</v>
      </c>
      <c r="AG832">
        <v>0.133535032</v>
      </c>
      <c r="AH832">
        <v>0.12892207899999999</v>
      </c>
      <c r="AI832">
        <v>0.116598074</v>
      </c>
    </row>
    <row r="833" spans="21:35" x14ac:dyDescent="0.35">
      <c r="U833">
        <v>832</v>
      </c>
      <c r="V833">
        <v>0.15734773099999999</v>
      </c>
      <c r="W833">
        <v>0.14139135899999999</v>
      </c>
      <c r="X833">
        <v>0.13514082600000002</v>
      </c>
      <c r="Y833">
        <v>0.12715525499999999</v>
      </c>
      <c r="Z833">
        <f>AVERAGE(Sheet1!J833+U833+W833+Y833)</f>
        <v>832.268546614</v>
      </c>
      <c r="AD833">
        <v>832</v>
      </c>
      <c r="AE833">
        <v>0.155955077</v>
      </c>
      <c r="AF833">
        <v>0.14180466899999999</v>
      </c>
      <c r="AG833">
        <v>0.133536976</v>
      </c>
      <c r="AH833">
        <v>0.12895488399999999</v>
      </c>
      <c r="AI833">
        <v>0.11667960899999999</v>
      </c>
    </row>
    <row r="834" spans="21:35" x14ac:dyDescent="0.35">
      <c r="U834">
        <v>833</v>
      </c>
      <c r="V834">
        <v>0.15747659999999999</v>
      </c>
      <c r="W834">
        <v>0.14146299200000001</v>
      </c>
      <c r="X834">
        <v>0.13509592799999998</v>
      </c>
      <c r="Y834">
        <v>0.127176496</v>
      </c>
      <c r="Z834">
        <f>AVERAGE(Sheet1!J834+U834+W834+Y834)</f>
        <v>833.26863948799996</v>
      </c>
      <c r="AD834">
        <v>833</v>
      </c>
      <c r="AE834">
        <v>0.15589877600000002</v>
      </c>
      <c r="AF834">
        <v>0.14192770399999999</v>
      </c>
      <c r="AG834">
        <v>0.133472286</v>
      </c>
      <c r="AH834">
        <v>0.12891940399999999</v>
      </c>
      <c r="AI834">
        <v>0.116644409</v>
      </c>
    </row>
    <row r="835" spans="21:35" x14ac:dyDescent="0.35">
      <c r="U835">
        <v>834</v>
      </c>
      <c r="V835">
        <v>0.157680559</v>
      </c>
      <c r="W835">
        <v>0.14145473500000003</v>
      </c>
      <c r="X835">
        <v>0.13504506299999999</v>
      </c>
      <c r="Y835">
        <v>0.12719142</v>
      </c>
      <c r="Z835">
        <f>AVERAGE(Sheet1!J835+U835+W835+Y835)</f>
        <v>834.26864615500006</v>
      </c>
      <c r="AD835">
        <v>834</v>
      </c>
      <c r="AE835">
        <v>0.155914885</v>
      </c>
      <c r="AF835">
        <v>0.14198459600000002</v>
      </c>
      <c r="AG835">
        <v>0.13339041199999999</v>
      </c>
      <c r="AH835">
        <v>0.12892252500000001</v>
      </c>
      <c r="AI835">
        <v>0.11657938900000001</v>
      </c>
    </row>
    <row r="836" spans="21:35" x14ac:dyDescent="0.35">
      <c r="U836">
        <v>835</v>
      </c>
      <c r="V836">
        <v>0.15769710000000001</v>
      </c>
      <c r="W836">
        <v>0.14143887199999999</v>
      </c>
      <c r="X836">
        <v>0.13504872400000001</v>
      </c>
      <c r="Y836">
        <v>0.12723432800000001</v>
      </c>
      <c r="Z836">
        <f>AVERAGE(Sheet1!J836+U836+W836+Y836)</f>
        <v>835.26867319999997</v>
      </c>
      <c r="AD836">
        <v>835</v>
      </c>
      <c r="AE836">
        <v>0.15597060000000001</v>
      </c>
      <c r="AF836">
        <v>0.141978193</v>
      </c>
      <c r="AG836">
        <v>0.13332349900000001</v>
      </c>
      <c r="AH836">
        <v>0.128950171</v>
      </c>
      <c r="AI836">
        <v>0.116592713</v>
      </c>
    </row>
    <row r="837" spans="21:35" x14ac:dyDescent="0.35">
      <c r="U837">
        <v>836</v>
      </c>
      <c r="V837">
        <v>0.157612313</v>
      </c>
      <c r="W837">
        <v>0.14144807300000001</v>
      </c>
      <c r="X837">
        <v>0.13506732899999999</v>
      </c>
      <c r="Y837">
        <v>0.127255436</v>
      </c>
      <c r="Z837">
        <f>AVERAGE(Sheet1!J837+U837+W837+Y837)</f>
        <v>836.26870350900003</v>
      </c>
      <c r="AD837">
        <v>836</v>
      </c>
      <c r="AE837">
        <v>0.15605122599999999</v>
      </c>
      <c r="AF837">
        <v>0.14194626699999999</v>
      </c>
      <c r="AG837">
        <v>0.133326058</v>
      </c>
      <c r="AH837">
        <v>0.12901770999999998</v>
      </c>
      <c r="AI837">
        <v>0.11662936</v>
      </c>
    </row>
    <row r="838" spans="21:35" x14ac:dyDescent="0.35">
      <c r="U838">
        <v>837</v>
      </c>
      <c r="V838">
        <v>0.15747638800000002</v>
      </c>
      <c r="W838">
        <v>0.141486853</v>
      </c>
      <c r="X838">
        <v>0.135085177</v>
      </c>
      <c r="Y838">
        <v>0.127251897</v>
      </c>
      <c r="Z838">
        <f>AVERAGE(Sheet1!J838+U838+W838+Y838)</f>
        <v>837.2687387499999</v>
      </c>
      <c r="AD838">
        <v>837</v>
      </c>
      <c r="AE838">
        <v>0.15618936</v>
      </c>
      <c r="AF838">
        <v>0.14188037000000001</v>
      </c>
      <c r="AG838">
        <v>0.13337465800000001</v>
      </c>
      <c r="AH838">
        <v>0.12918184700000002</v>
      </c>
      <c r="AI838">
        <v>0.116700678</v>
      </c>
    </row>
    <row r="839" spans="21:35" x14ac:dyDescent="0.35">
      <c r="U839">
        <v>838</v>
      </c>
      <c r="V839">
        <v>0.157393746</v>
      </c>
      <c r="W839">
        <v>0.141557813</v>
      </c>
      <c r="X839">
        <v>0.135046109</v>
      </c>
      <c r="Y839">
        <v>0.12724500899999999</v>
      </c>
      <c r="Z839">
        <f>AVERAGE(Sheet1!J839+U839+W839+Y839)</f>
        <v>838.268802822</v>
      </c>
      <c r="AD839">
        <v>838</v>
      </c>
      <c r="AE839">
        <v>0.156122867</v>
      </c>
      <c r="AF839">
        <v>0.14188185</v>
      </c>
      <c r="AG839">
        <v>0.133355167</v>
      </c>
      <c r="AH839">
        <v>0.129336807</v>
      </c>
      <c r="AI839">
        <v>0.11675980600000001</v>
      </c>
    </row>
    <row r="840" spans="21:35" x14ac:dyDescent="0.35">
      <c r="U840">
        <v>839</v>
      </c>
      <c r="V840">
        <v>0.15749605999999999</v>
      </c>
      <c r="W840">
        <v>0.14163117</v>
      </c>
      <c r="X840">
        <v>0.134968802</v>
      </c>
      <c r="Y840">
        <v>0.12725135700000001</v>
      </c>
      <c r="Z840">
        <f>AVERAGE(Sheet1!J840+U840+W840+Y840)</f>
        <v>839.26888252699996</v>
      </c>
      <c r="AD840">
        <v>839</v>
      </c>
      <c r="AE840">
        <v>0.15596064600000001</v>
      </c>
      <c r="AF840">
        <v>0.14187692099999999</v>
      </c>
      <c r="AG840">
        <v>0.13329342399999999</v>
      </c>
      <c r="AH840">
        <v>0.12945258600000001</v>
      </c>
      <c r="AI840">
        <v>0.116773555</v>
      </c>
    </row>
    <row r="841" spans="21:35" x14ac:dyDescent="0.35">
      <c r="U841">
        <v>840</v>
      </c>
      <c r="V841">
        <v>0.15765079799999998</v>
      </c>
      <c r="W841">
        <v>0.141566847</v>
      </c>
      <c r="X841">
        <v>0.13499773700000001</v>
      </c>
      <c r="Y841">
        <v>0.12728931100000002</v>
      </c>
      <c r="Z841">
        <f>AVERAGE(Sheet1!J841+U841+W841+Y841)</f>
        <v>840.26885615800006</v>
      </c>
      <c r="AD841">
        <v>840</v>
      </c>
      <c r="AE841">
        <v>0.15588026799999999</v>
      </c>
      <c r="AF841">
        <v>0.14186563699999999</v>
      </c>
      <c r="AG841">
        <v>0.13331685600000001</v>
      </c>
      <c r="AH841">
        <v>0.12943892099999998</v>
      </c>
      <c r="AI841">
        <v>0.116807774</v>
      </c>
    </row>
    <row r="842" spans="21:35" x14ac:dyDescent="0.35">
      <c r="U842">
        <v>841</v>
      </c>
      <c r="V842">
        <v>0.15768296000000001</v>
      </c>
      <c r="W842">
        <v>0.14149054599999999</v>
      </c>
      <c r="X842">
        <v>0.13512291500000001</v>
      </c>
      <c r="Y842">
        <v>0.12738329900000001</v>
      </c>
      <c r="Z842">
        <f>AVERAGE(Sheet1!J842+U842+W842+Y842)</f>
        <v>841.26887384500003</v>
      </c>
      <c r="AD842">
        <v>841</v>
      </c>
      <c r="AE842">
        <v>0.155877444</v>
      </c>
      <c r="AF842">
        <v>0.14178871300000001</v>
      </c>
      <c r="AG842">
        <v>0.13348041900000002</v>
      </c>
      <c r="AH842">
        <v>0.12930813000000002</v>
      </c>
      <c r="AI842">
        <v>0.116932472</v>
      </c>
    </row>
    <row r="843" spans="21:35" x14ac:dyDescent="0.35">
      <c r="U843">
        <v>842</v>
      </c>
      <c r="V843">
        <v>0.15753541199999999</v>
      </c>
      <c r="W843">
        <v>0.14158617400000001</v>
      </c>
      <c r="X843">
        <v>0.13517421099999999</v>
      </c>
      <c r="Y843">
        <v>0.12744238200000002</v>
      </c>
      <c r="Z843">
        <f>AVERAGE(Sheet1!J843+U843+W843+Y843)</f>
        <v>842.26902855600008</v>
      </c>
      <c r="AD843">
        <v>842</v>
      </c>
      <c r="AE843">
        <v>0.15592060599999999</v>
      </c>
      <c r="AF843">
        <v>0.141717128</v>
      </c>
      <c r="AG843">
        <v>0.13365521299999999</v>
      </c>
      <c r="AH843">
        <v>0.12925543699999997</v>
      </c>
      <c r="AI843">
        <v>0.11699455800000001</v>
      </c>
    </row>
    <row r="844" spans="21:35" x14ac:dyDescent="0.35">
      <c r="U844">
        <v>843</v>
      </c>
      <c r="V844">
        <v>0.15747161200000001</v>
      </c>
      <c r="W844">
        <v>0.141735114</v>
      </c>
      <c r="X844">
        <v>0.135193334</v>
      </c>
      <c r="Y844">
        <v>0.12743472</v>
      </c>
      <c r="Z844">
        <f>AVERAGE(Sheet1!J844+U844+W844+Y844)</f>
        <v>843.26916983399997</v>
      </c>
      <c r="AD844">
        <v>843</v>
      </c>
      <c r="AE844">
        <v>0.15591998800000001</v>
      </c>
      <c r="AF844">
        <v>0.14168560799999999</v>
      </c>
      <c r="AG844">
        <v>0.133729339</v>
      </c>
      <c r="AH844">
        <v>0.12926624</v>
      </c>
      <c r="AI844">
        <v>0.116927136</v>
      </c>
    </row>
    <row r="845" spans="21:35" x14ac:dyDescent="0.35">
      <c r="U845">
        <v>844</v>
      </c>
      <c r="V845">
        <v>0.157566171</v>
      </c>
      <c r="W845">
        <v>0.14176952100000001</v>
      </c>
      <c r="X845">
        <v>0.135282292</v>
      </c>
      <c r="Y845">
        <v>0.127400183</v>
      </c>
      <c r="Z845">
        <f>AVERAGE(Sheet1!J845+U845+W845+Y845)</f>
        <v>844.26916970399998</v>
      </c>
      <c r="AD845">
        <v>844</v>
      </c>
      <c r="AE845">
        <v>0.15600256700000001</v>
      </c>
      <c r="AF845">
        <v>0.14164401900000001</v>
      </c>
      <c r="AG845">
        <v>0.13371070499999999</v>
      </c>
      <c r="AH845">
        <v>0.129212931</v>
      </c>
      <c r="AI845">
        <v>0.116827034</v>
      </c>
    </row>
    <row r="846" spans="21:35" x14ac:dyDescent="0.35">
      <c r="U846">
        <v>845</v>
      </c>
      <c r="V846">
        <v>0.15771568599999999</v>
      </c>
      <c r="W846">
        <v>0.14171422699999997</v>
      </c>
      <c r="X846">
        <v>0.13533642100000001</v>
      </c>
      <c r="Y846">
        <v>0.12729106900000001</v>
      </c>
      <c r="Z846">
        <f>AVERAGE(Sheet1!J846+U846+W846+Y846)</f>
        <v>845.26900529599993</v>
      </c>
      <c r="AD846">
        <v>845</v>
      </c>
      <c r="AE846">
        <v>0.15621795599999999</v>
      </c>
      <c r="AF846">
        <v>0.14164622200000002</v>
      </c>
      <c r="AG846">
        <v>0.133699339</v>
      </c>
      <c r="AH846">
        <v>0.129107729</v>
      </c>
      <c r="AI846">
        <v>0.11681593699999999</v>
      </c>
    </row>
    <row r="847" spans="21:35" x14ac:dyDescent="0.35">
      <c r="U847">
        <v>846</v>
      </c>
      <c r="V847">
        <v>0.157802737</v>
      </c>
      <c r="W847">
        <v>0.141653735</v>
      </c>
      <c r="X847">
        <v>0.13527735999999999</v>
      </c>
      <c r="Y847">
        <v>0.12716134200000001</v>
      </c>
      <c r="Z847">
        <f>AVERAGE(Sheet1!J847+U847+W847+Y847)</f>
        <v>846.268815077</v>
      </c>
      <c r="AD847">
        <v>846</v>
      </c>
      <c r="AE847">
        <v>0.15630512699999999</v>
      </c>
      <c r="AF847">
        <v>0.14181211900000001</v>
      </c>
      <c r="AG847">
        <v>0.13368806699999999</v>
      </c>
      <c r="AH847">
        <v>0.12909505899999998</v>
      </c>
      <c r="AI847">
        <v>0.116831701</v>
      </c>
    </row>
    <row r="848" spans="21:35" x14ac:dyDescent="0.35">
      <c r="U848">
        <v>847</v>
      </c>
      <c r="V848">
        <v>0.15775974099999998</v>
      </c>
      <c r="W848">
        <v>0.14157757900000001</v>
      </c>
      <c r="X848">
        <v>0.13519789300000001</v>
      </c>
      <c r="Y848">
        <v>0.12707620400000003</v>
      </c>
      <c r="Z848">
        <f>AVERAGE(Sheet1!J848+U848+W848+Y848)</f>
        <v>847.26865378299999</v>
      </c>
      <c r="AD848">
        <v>847</v>
      </c>
      <c r="AE848">
        <v>0.156184133</v>
      </c>
      <c r="AF848">
        <v>0.14195795999999999</v>
      </c>
      <c r="AG848">
        <v>0.133675669</v>
      </c>
      <c r="AH848">
        <v>0.12911214300000001</v>
      </c>
      <c r="AI848">
        <v>0.116778997</v>
      </c>
    </row>
    <row r="849" spans="21:35" x14ac:dyDescent="0.35">
      <c r="U849">
        <v>848</v>
      </c>
      <c r="V849">
        <v>0.15769214200000001</v>
      </c>
      <c r="W849">
        <v>0.14150089699999999</v>
      </c>
      <c r="X849">
        <v>0.13508405600000001</v>
      </c>
      <c r="Y849">
        <v>0.127099083</v>
      </c>
      <c r="Z849">
        <f>AVERAGE(Sheet1!J849+U849+W849+Y849)</f>
        <v>848.26859997999998</v>
      </c>
      <c r="AD849">
        <v>848</v>
      </c>
      <c r="AE849">
        <v>0.15608590099999997</v>
      </c>
      <c r="AF849">
        <v>0.141949884</v>
      </c>
      <c r="AG849">
        <v>0.133593082</v>
      </c>
      <c r="AH849">
        <v>0.12913514700000001</v>
      </c>
      <c r="AI849">
        <v>0.11680850899999999</v>
      </c>
    </row>
    <row r="850" spans="21:35" x14ac:dyDescent="0.35">
      <c r="U850">
        <v>849</v>
      </c>
      <c r="V850">
        <v>0.157670651</v>
      </c>
      <c r="W850">
        <v>0.14140867000000001</v>
      </c>
      <c r="X850">
        <v>0.13494872399999999</v>
      </c>
      <c r="Y850">
        <v>0.12721123600000001</v>
      </c>
      <c r="Z850">
        <f>AVERAGE(Sheet1!J850+U850+W850+Y850)</f>
        <v>849.26861990600003</v>
      </c>
      <c r="AD850">
        <v>849</v>
      </c>
      <c r="AE850">
        <v>0.15609749299999998</v>
      </c>
      <c r="AF850">
        <v>0.14188025900000001</v>
      </c>
      <c r="AG850">
        <v>0.13353637200000001</v>
      </c>
      <c r="AH850">
        <v>0.129133001</v>
      </c>
      <c r="AI850">
        <v>0.116860915</v>
      </c>
    </row>
    <row r="851" spans="21:35" x14ac:dyDescent="0.35">
      <c r="U851">
        <v>850</v>
      </c>
      <c r="V851">
        <v>0.15772462600000001</v>
      </c>
      <c r="W851">
        <v>0.14133601500000001</v>
      </c>
      <c r="X851">
        <v>0.13497320600000001</v>
      </c>
      <c r="Y851">
        <v>0.127322939</v>
      </c>
      <c r="Z851">
        <f>AVERAGE(Sheet1!J851+U851+W851+Y851)</f>
        <v>850.26865895399999</v>
      </c>
      <c r="AD851">
        <v>850</v>
      </c>
      <c r="AE851">
        <v>0.15608524200000001</v>
      </c>
      <c r="AF851">
        <v>0.14181160199999998</v>
      </c>
      <c r="AG851">
        <v>0.133509454</v>
      </c>
      <c r="AH851">
        <v>0.129085646</v>
      </c>
      <c r="AI851">
        <v>0.11690046900000001</v>
      </c>
    </row>
    <row r="852" spans="21:35" x14ac:dyDescent="0.35">
      <c r="U852">
        <v>851</v>
      </c>
      <c r="V852">
        <v>0.157807119</v>
      </c>
      <c r="W852">
        <v>0.141404845</v>
      </c>
      <c r="X852">
        <v>0.13506576100000001</v>
      </c>
      <c r="Y852">
        <v>0.12737790099999999</v>
      </c>
      <c r="Z852">
        <f>AVERAGE(Sheet1!J852+U852+W852+Y852)</f>
        <v>851.26878274600006</v>
      </c>
      <c r="AD852">
        <v>851</v>
      </c>
      <c r="AE852">
        <v>0.15605896299999999</v>
      </c>
      <c r="AF852">
        <v>0.14180294800000001</v>
      </c>
      <c r="AG852">
        <v>0.133494903</v>
      </c>
      <c r="AH852">
        <v>0.129090596</v>
      </c>
      <c r="AI852">
        <v>0.116892494</v>
      </c>
    </row>
    <row r="853" spans="21:35" x14ac:dyDescent="0.35">
      <c r="U853">
        <v>852</v>
      </c>
      <c r="V853">
        <v>0.15789062500000001</v>
      </c>
      <c r="W853">
        <v>0.141522441</v>
      </c>
      <c r="X853">
        <v>0.13501401900000001</v>
      </c>
      <c r="Y853">
        <v>0.127331476</v>
      </c>
      <c r="Z853">
        <f>AVERAGE(Sheet1!J853+U853+W853+Y853)</f>
        <v>852.268853917</v>
      </c>
      <c r="AD853">
        <v>852</v>
      </c>
      <c r="AE853">
        <v>0.15605058099999999</v>
      </c>
      <c r="AF853">
        <v>0.14183838300000001</v>
      </c>
      <c r="AG853">
        <v>0.133473903</v>
      </c>
      <c r="AH853">
        <v>0.12916481400000002</v>
      </c>
      <c r="AI853">
        <v>0.116839052</v>
      </c>
    </row>
    <row r="854" spans="21:35" x14ac:dyDescent="0.35">
      <c r="U854">
        <v>853</v>
      </c>
      <c r="V854">
        <v>0.15790644199999998</v>
      </c>
      <c r="W854">
        <v>0.14158948199999999</v>
      </c>
      <c r="X854">
        <v>0.13496532999999999</v>
      </c>
      <c r="Y854">
        <v>0.127310957</v>
      </c>
      <c r="Z854">
        <f>AVERAGE(Sheet1!J854+U854+W854+Y854)</f>
        <v>853.26890043899994</v>
      </c>
      <c r="AD854">
        <v>853</v>
      </c>
      <c r="AE854">
        <v>0.155998148</v>
      </c>
      <c r="AF854">
        <v>0.14185136199999998</v>
      </c>
      <c r="AG854">
        <v>0.13346713800000001</v>
      </c>
      <c r="AH854">
        <v>0.12923078700000001</v>
      </c>
      <c r="AI854">
        <v>0.116806022</v>
      </c>
    </row>
    <row r="855" spans="21:35" x14ac:dyDescent="0.35">
      <c r="U855">
        <v>854</v>
      </c>
      <c r="V855">
        <v>0.157892644</v>
      </c>
      <c r="W855">
        <v>0.141681314</v>
      </c>
      <c r="X855">
        <v>0.135013722</v>
      </c>
      <c r="Y855">
        <v>0.12735934499999998</v>
      </c>
      <c r="Z855">
        <f>AVERAGE(Sheet1!J855+U855+W855+Y855)</f>
        <v>854.26904065899998</v>
      </c>
      <c r="AD855">
        <v>854</v>
      </c>
      <c r="AE855">
        <v>0.155921966</v>
      </c>
      <c r="AF855">
        <v>0.14183119999999999</v>
      </c>
      <c r="AG855">
        <v>0.133483873</v>
      </c>
      <c r="AH855">
        <v>0.129239098</v>
      </c>
      <c r="AI855">
        <v>0.11688831099999999</v>
      </c>
    </row>
    <row r="856" spans="21:35" x14ac:dyDescent="0.35">
      <c r="U856">
        <v>855</v>
      </c>
      <c r="V856">
        <v>0.15786260000000002</v>
      </c>
      <c r="W856">
        <v>0.14178771900000001</v>
      </c>
      <c r="X856">
        <v>0.13502235000000001</v>
      </c>
      <c r="Y856">
        <v>0.12741704699999998</v>
      </c>
      <c r="Z856">
        <f>AVERAGE(Sheet1!J856+U856+W856+Y856)</f>
        <v>855.26920476600003</v>
      </c>
      <c r="AD856">
        <v>855</v>
      </c>
      <c r="AE856">
        <v>0.155865539</v>
      </c>
      <c r="AF856">
        <v>0.141858544</v>
      </c>
      <c r="AG856">
        <v>0.13354379599999999</v>
      </c>
      <c r="AH856">
        <v>0.12922604400000001</v>
      </c>
      <c r="AI856">
        <v>0.11700927899999999</v>
      </c>
    </row>
    <row r="857" spans="21:35" x14ac:dyDescent="0.35">
      <c r="U857">
        <v>856</v>
      </c>
      <c r="V857">
        <v>0.157872554</v>
      </c>
      <c r="W857">
        <v>0.141901057</v>
      </c>
      <c r="X857">
        <v>0.134969703</v>
      </c>
      <c r="Y857">
        <v>0.12739007499999999</v>
      </c>
      <c r="Z857">
        <f>AVERAGE(Sheet1!J857+U857+W857+Y857)</f>
        <v>856.26929113200003</v>
      </c>
      <c r="AD857">
        <v>856</v>
      </c>
      <c r="AE857">
        <v>0.15584205000000001</v>
      </c>
      <c r="AF857">
        <v>0.14192212300000001</v>
      </c>
      <c r="AG857">
        <v>0.133598729</v>
      </c>
      <c r="AH857">
        <v>0.129224427</v>
      </c>
      <c r="AI857">
        <v>0.117039909</v>
      </c>
    </row>
    <row r="858" spans="21:35" x14ac:dyDescent="0.35">
      <c r="U858">
        <v>857</v>
      </c>
      <c r="V858">
        <v>0.157890481</v>
      </c>
      <c r="W858">
        <v>0.14193719500000002</v>
      </c>
      <c r="X858">
        <v>0.13494657000000002</v>
      </c>
      <c r="Y858">
        <v>0.12731625899999999</v>
      </c>
      <c r="Z858">
        <f>AVERAGE(Sheet1!J858+U858+W858+Y858)</f>
        <v>857.26925345400002</v>
      </c>
      <c r="AD858">
        <v>857</v>
      </c>
      <c r="AE858">
        <v>0.15584880400000001</v>
      </c>
      <c r="AF858">
        <v>0.141909022</v>
      </c>
      <c r="AG858">
        <v>0.13361837000000001</v>
      </c>
      <c r="AH858">
        <v>0.1292788</v>
      </c>
      <c r="AI858">
        <v>0.116991175</v>
      </c>
    </row>
    <row r="859" spans="21:35" x14ac:dyDescent="0.35">
      <c r="U859">
        <v>858</v>
      </c>
      <c r="V859">
        <v>0.15781695800000001</v>
      </c>
      <c r="W859">
        <v>0.14185958700000001</v>
      </c>
      <c r="X859">
        <v>0.134909685</v>
      </c>
      <c r="Y859">
        <v>0.127279803</v>
      </c>
      <c r="Z859">
        <f>AVERAGE(Sheet1!J859+U859+W859+Y859)</f>
        <v>858.26913938999996</v>
      </c>
      <c r="AD859">
        <v>858</v>
      </c>
      <c r="AE859">
        <v>0.15592724099999999</v>
      </c>
      <c r="AF859">
        <v>0.141899637</v>
      </c>
      <c r="AG859">
        <v>0.133614756</v>
      </c>
      <c r="AH859">
        <v>0.129380145</v>
      </c>
      <c r="AI859">
        <v>0.11694083800000001</v>
      </c>
    </row>
    <row r="860" spans="21:35" x14ac:dyDescent="0.35">
      <c r="U860">
        <v>859</v>
      </c>
      <c r="V860">
        <v>0.15775108700000001</v>
      </c>
      <c r="W860">
        <v>0.141752251</v>
      </c>
      <c r="X860">
        <v>0.13485999000000001</v>
      </c>
      <c r="Y860">
        <v>0.12733286999999999</v>
      </c>
      <c r="Z860">
        <f>AVERAGE(Sheet1!J860+U860+W860+Y860)</f>
        <v>859.26908512099999</v>
      </c>
      <c r="AD860">
        <v>859</v>
      </c>
      <c r="AE860">
        <v>0.15596618900000001</v>
      </c>
      <c r="AF860">
        <v>0.14197769399999999</v>
      </c>
      <c r="AG860">
        <v>0.13357387799999998</v>
      </c>
      <c r="AH860">
        <v>0.12944307199999999</v>
      </c>
      <c r="AI860">
        <v>0.11694549500000001</v>
      </c>
    </row>
    <row r="861" spans="21:35" x14ac:dyDescent="0.35">
      <c r="U861">
        <v>860</v>
      </c>
      <c r="V861">
        <v>0.15780260500000001</v>
      </c>
      <c r="W861">
        <v>0.141677996</v>
      </c>
      <c r="X861">
        <v>0.134801642</v>
      </c>
      <c r="Y861">
        <v>0.12739938499999998</v>
      </c>
      <c r="Z861">
        <f>AVERAGE(Sheet1!J861+U861+W861+Y861)</f>
        <v>860.26907738099999</v>
      </c>
      <c r="AD861">
        <v>860</v>
      </c>
      <c r="AE861">
        <v>0.156001102</v>
      </c>
      <c r="AF861">
        <v>0.14207809099999999</v>
      </c>
      <c r="AG861">
        <v>0.13361039400000002</v>
      </c>
      <c r="AH861">
        <v>0.129515145</v>
      </c>
      <c r="AI861">
        <v>0.11694666799999999</v>
      </c>
    </row>
    <row r="862" spans="21:35" x14ac:dyDescent="0.35">
      <c r="U862">
        <v>861</v>
      </c>
      <c r="V862">
        <v>0.15791272500000003</v>
      </c>
      <c r="W862">
        <v>0.14165133199999999</v>
      </c>
      <c r="X862">
        <v>0.134839188</v>
      </c>
      <c r="Y862">
        <v>0.12733744799999999</v>
      </c>
      <c r="Z862">
        <f>AVERAGE(Sheet1!J862+U862+W862+Y862)</f>
        <v>861.26898878000009</v>
      </c>
      <c r="AD862">
        <v>861</v>
      </c>
      <c r="AE862">
        <v>0.15603799999999998</v>
      </c>
      <c r="AF862">
        <v>0.14207657100000001</v>
      </c>
      <c r="AG862">
        <v>0.13368544699999999</v>
      </c>
      <c r="AH862">
        <v>0.12954295699999999</v>
      </c>
      <c r="AI862">
        <v>0.116902117</v>
      </c>
    </row>
    <row r="863" spans="21:35" x14ac:dyDescent="0.35">
      <c r="U863">
        <v>862</v>
      </c>
      <c r="V863">
        <v>0.15791741000000001</v>
      </c>
      <c r="W863">
        <v>0.141697671</v>
      </c>
      <c r="X863">
        <v>0.13497440499999999</v>
      </c>
      <c r="Y863">
        <v>0.127273425</v>
      </c>
      <c r="Z863">
        <f>AVERAGE(Sheet1!J863+U863+W863+Y863)</f>
        <v>862.26897109599997</v>
      </c>
      <c r="AD863">
        <v>862</v>
      </c>
      <c r="AE863">
        <v>0.15602296199999999</v>
      </c>
      <c r="AF863">
        <v>0.142007471</v>
      </c>
      <c r="AG863">
        <v>0.13371503700000001</v>
      </c>
      <c r="AH863">
        <v>0.129489407</v>
      </c>
      <c r="AI863">
        <v>0.11689242899999999</v>
      </c>
    </row>
    <row r="864" spans="21:35" x14ac:dyDescent="0.35">
      <c r="U864">
        <v>863</v>
      </c>
      <c r="V864">
        <v>0.157894913</v>
      </c>
      <c r="W864">
        <v>0.14171795600000001</v>
      </c>
      <c r="X864">
        <v>0.13510425399999998</v>
      </c>
      <c r="Y864">
        <v>0.12730286700000001</v>
      </c>
      <c r="Z864">
        <f>AVERAGE(Sheet1!J864+U864+W864+Y864)</f>
        <v>863.26902082300001</v>
      </c>
      <c r="AD864">
        <v>863</v>
      </c>
      <c r="AE864">
        <v>0.15593335400000002</v>
      </c>
      <c r="AF864">
        <v>0.14196059499999999</v>
      </c>
      <c r="AG864">
        <v>0.13370516499999999</v>
      </c>
      <c r="AH864">
        <v>0.12941421199999997</v>
      </c>
      <c r="AI864">
        <v>0.116912873</v>
      </c>
    </row>
    <row r="865" spans="21:35" x14ac:dyDescent="0.35">
      <c r="U865">
        <v>864</v>
      </c>
      <c r="V865">
        <v>0.15790749800000001</v>
      </c>
      <c r="W865">
        <v>0.14167069199999999</v>
      </c>
      <c r="X865">
        <v>0.13520985899999999</v>
      </c>
      <c r="Y865">
        <v>0.12736238500000002</v>
      </c>
      <c r="Z865">
        <f>AVERAGE(Sheet1!J865+U865+W865+Y865)</f>
        <v>864.26903307700002</v>
      </c>
      <c r="AD865">
        <v>864</v>
      </c>
      <c r="AE865">
        <v>0.15582745099999998</v>
      </c>
      <c r="AF865">
        <v>0.14190973400000001</v>
      </c>
      <c r="AG865">
        <v>0.133674028</v>
      </c>
      <c r="AH865">
        <v>0.12936637200000001</v>
      </c>
      <c r="AI865">
        <v>0.116923371</v>
      </c>
    </row>
    <row r="866" spans="21:35" x14ac:dyDescent="0.35">
      <c r="U866">
        <v>865</v>
      </c>
      <c r="V866">
        <v>0.157853145</v>
      </c>
      <c r="W866">
        <v>0.14159251</v>
      </c>
      <c r="X866">
        <v>0.13526684899999999</v>
      </c>
      <c r="Y866">
        <v>0.12734005300000001</v>
      </c>
      <c r="Z866">
        <f>AVERAGE(Sheet1!J866+U866+W866+Y866)</f>
        <v>865.26893256300002</v>
      </c>
      <c r="AD866">
        <v>865</v>
      </c>
      <c r="AE866">
        <v>0.155817489</v>
      </c>
      <c r="AF866">
        <v>0.14189157999999999</v>
      </c>
      <c r="AG866">
        <v>0.13366108999999998</v>
      </c>
      <c r="AH866">
        <v>0.12940842299999999</v>
      </c>
      <c r="AI866">
        <v>0.116976151</v>
      </c>
    </row>
    <row r="867" spans="21:35" x14ac:dyDescent="0.35">
      <c r="U867">
        <v>866</v>
      </c>
      <c r="V867">
        <v>0.15777744599999999</v>
      </c>
      <c r="W867">
        <v>0.14154469599999997</v>
      </c>
      <c r="X867">
        <v>0.13524765599999999</v>
      </c>
      <c r="Y867">
        <v>0.12729568099999999</v>
      </c>
      <c r="Z867">
        <f>AVERAGE(Sheet1!J867+U867+W867+Y867)</f>
        <v>866.26884037699995</v>
      </c>
      <c r="AD867">
        <v>866</v>
      </c>
      <c r="AE867">
        <v>0.155890942</v>
      </c>
      <c r="AF867">
        <v>0.14198789000000001</v>
      </c>
      <c r="AG867">
        <v>0.13364579900000001</v>
      </c>
      <c r="AH867">
        <v>0.129490458</v>
      </c>
      <c r="AI867">
        <v>0.117030947</v>
      </c>
    </row>
    <row r="868" spans="21:35" x14ac:dyDescent="0.35">
      <c r="U868">
        <v>867</v>
      </c>
      <c r="V868">
        <v>0.157788862</v>
      </c>
      <c r="W868">
        <v>0.14158193399999999</v>
      </c>
      <c r="X868">
        <v>0.135159898</v>
      </c>
      <c r="Y868">
        <v>0.12733313800000001</v>
      </c>
      <c r="Z868">
        <f>AVERAGE(Sheet1!J868+U868+W868+Y868)</f>
        <v>867.26891507200003</v>
      </c>
      <c r="AD868">
        <v>867</v>
      </c>
      <c r="AE868">
        <v>0.155888207</v>
      </c>
      <c r="AF868">
        <v>0.14209457000000003</v>
      </c>
      <c r="AG868">
        <v>0.13358428</v>
      </c>
      <c r="AH868">
        <v>0.12941981399999999</v>
      </c>
      <c r="AI868">
        <v>0.11705039600000001</v>
      </c>
    </row>
    <row r="869" spans="21:35" x14ac:dyDescent="0.35">
      <c r="U869">
        <v>868</v>
      </c>
      <c r="V869">
        <v>0.157829039</v>
      </c>
      <c r="W869">
        <v>0.14168855600000002</v>
      </c>
      <c r="X869">
        <v>0.13505519500000002</v>
      </c>
      <c r="Y869">
        <v>0.12742727200000001</v>
      </c>
      <c r="Z869">
        <f>AVERAGE(Sheet1!J869+U869+W869+Y869)</f>
        <v>868.26911582799994</v>
      </c>
      <c r="AD869">
        <v>868</v>
      </c>
      <c r="AE869">
        <v>0.155940358</v>
      </c>
      <c r="AF869">
        <v>0.14212492100000002</v>
      </c>
      <c r="AG869">
        <v>0.13350752100000002</v>
      </c>
      <c r="AH869">
        <v>0.12933853200000001</v>
      </c>
      <c r="AI869">
        <v>0.11706433199999999</v>
      </c>
    </row>
    <row r="870" spans="21:35" x14ac:dyDescent="0.35">
      <c r="U870">
        <v>869</v>
      </c>
      <c r="V870">
        <v>0.157820824</v>
      </c>
      <c r="W870">
        <v>0.14178829599999998</v>
      </c>
      <c r="X870">
        <v>0.13500399400000002</v>
      </c>
      <c r="Y870">
        <v>0.127442207</v>
      </c>
      <c r="Z870">
        <f>AVERAGE(Sheet1!J870+U870+W870+Y870)</f>
        <v>869.2692305029999</v>
      </c>
      <c r="AD870">
        <v>869</v>
      </c>
      <c r="AE870">
        <v>0.15597254799999999</v>
      </c>
      <c r="AF870">
        <v>0.14212154600000002</v>
      </c>
      <c r="AG870">
        <v>0.13346227300000002</v>
      </c>
      <c r="AH870">
        <v>0.129330784</v>
      </c>
      <c r="AI870">
        <v>0.117088371</v>
      </c>
    </row>
    <row r="871" spans="21:35" x14ac:dyDescent="0.35">
      <c r="U871">
        <v>870</v>
      </c>
      <c r="V871">
        <v>0.15776162199999999</v>
      </c>
      <c r="W871">
        <v>0.14179086699999999</v>
      </c>
      <c r="X871">
        <v>0.134935897</v>
      </c>
      <c r="Y871">
        <v>0.12736382400000001</v>
      </c>
      <c r="Z871">
        <f>AVERAGE(Sheet1!J871+U871+W871+Y871)</f>
        <v>870.26915469100004</v>
      </c>
      <c r="AD871">
        <v>870</v>
      </c>
      <c r="AE871">
        <v>0.15589469</v>
      </c>
      <c r="AF871">
        <v>0.14210906700000001</v>
      </c>
      <c r="AG871">
        <v>0.13345839099999998</v>
      </c>
      <c r="AH871">
        <v>0.12927665599999999</v>
      </c>
      <c r="AI871">
        <v>0.117073912</v>
      </c>
    </row>
    <row r="872" spans="21:35" x14ac:dyDescent="0.35">
      <c r="U872">
        <v>871</v>
      </c>
      <c r="V872">
        <v>0.15776221100000001</v>
      </c>
      <c r="W872">
        <v>0.14180785400000001</v>
      </c>
      <c r="X872">
        <v>0.134908055</v>
      </c>
      <c r="Y872">
        <v>0.12728444900000002</v>
      </c>
      <c r="Z872">
        <f>AVERAGE(Sheet1!J872+U872+W872+Y872)</f>
        <v>871.26909230299998</v>
      </c>
      <c r="AD872">
        <v>871</v>
      </c>
      <c r="AE872">
        <v>0.15586673100000001</v>
      </c>
      <c r="AF872">
        <v>0.14206737999999999</v>
      </c>
      <c r="AG872">
        <v>0.13348933699999999</v>
      </c>
      <c r="AH872">
        <v>0.129196594</v>
      </c>
      <c r="AI872">
        <v>0.11707185399999999</v>
      </c>
    </row>
    <row r="873" spans="21:35" x14ac:dyDescent="0.35">
      <c r="U873">
        <v>872</v>
      </c>
      <c r="V873">
        <v>0.15779855500000001</v>
      </c>
      <c r="W873">
        <v>0.14183869900000001</v>
      </c>
      <c r="X873">
        <v>0.13495673599999999</v>
      </c>
      <c r="Y873">
        <v>0.12727561200000001</v>
      </c>
      <c r="Z873">
        <f>AVERAGE(Sheet1!J873+U873+W873+Y873)</f>
        <v>872.26911431099995</v>
      </c>
      <c r="AD873">
        <v>872</v>
      </c>
      <c r="AE873">
        <v>0.15597071499999998</v>
      </c>
      <c r="AF873">
        <v>0.14195052499999999</v>
      </c>
      <c r="AG873">
        <v>0.13354316399999999</v>
      </c>
      <c r="AH873">
        <v>0.12928805999999998</v>
      </c>
      <c r="AI873">
        <v>0.11716568199999999</v>
      </c>
    </row>
    <row r="874" spans="21:35" x14ac:dyDescent="0.35">
      <c r="U874">
        <v>873</v>
      </c>
      <c r="V874">
        <v>0.157882095</v>
      </c>
      <c r="W874">
        <v>0.14182884700000001</v>
      </c>
      <c r="X874">
        <v>0.13501913799999998</v>
      </c>
      <c r="Y874">
        <v>0.12728679900000001</v>
      </c>
      <c r="Z874">
        <f>AVERAGE(Sheet1!J874+U874+W874+Y874)</f>
        <v>873.26911564600005</v>
      </c>
      <c r="AD874">
        <v>873</v>
      </c>
      <c r="AE874">
        <v>0.15603568100000001</v>
      </c>
      <c r="AF874">
        <v>0.14178887400000001</v>
      </c>
      <c r="AG874">
        <v>0.133599882</v>
      </c>
      <c r="AH874">
        <v>0.129472121</v>
      </c>
      <c r="AI874">
        <v>0.117278937</v>
      </c>
    </row>
    <row r="875" spans="21:35" x14ac:dyDescent="0.35">
      <c r="U875">
        <v>874</v>
      </c>
      <c r="V875">
        <v>0.157958668</v>
      </c>
      <c r="W875">
        <v>0.14176522900000002</v>
      </c>
      <c r="X875">
        <v>0.13504183000000003</v>
      </c>
      <c r="Y875">
        <v>0.12723035299999999</v>
      </c>
      <c r="Z875">
        <f>AVERAGE(Sheet1!J875+U875+W875+Y875)</f>
        <v>874.268995582</v>
      </c>
      <c r="AD875">
        <v>874</v>
      </c>
      <c r="AE875">
        <v>0.156029743</v>
      </c>
      <c r="AF875">
        <v>0.14172938500000001</v>
      </c>
      <c r="AG875">
        <v>0.133667181</v>
      </c>
      <c r="AH875">
        <v>0.12954274999999998</v>
      </c>
      <c r="AI875">
        <v>0.11730671100000001</v>
      </c>
    </row>
    <row r="876" spans="21:35" x14ac:dyDescent="0.35">
      <c r="U876">
        <v>875</v>
      </c>
      <c r="V876">
        <v>0.157944639</v>
      </c>
      <c r="W876">
        <v>0.141681894</v>
      </c>
      <c r="X876">
        <v>0.13499231699999997</v>
      </c>
      <c r="Y876">
        <v>0.12712089799999998</v>
      </c>
      <c r="Z876">
        <f>AVERAGE(Sheet1!J876+U876+W876+Y876)</f>
        <v>875.26880279200009</v>
      </c>
      <c r="AD876">
        <v>875</v>
      </c>
      <c r="AE876">
        <v>0.15600714500000001</v>
      </c>
      <c r="AF876">
        <v>0.14183939699999998</v>
      </c>
      <c r="AG876">
        <v>0.13366977099999999</v>
      </c>
      <c r="AH876">
        <v>0.12948909</v>
      </c>
      <c r="AI876">
        <v>0.11728291599999999</v>
      </c>
    </row>
    <row r="877" spans="21:35" x14ac:dyDescent="0.35">
      <c r="U877">
        <v>876</v>
      </c>
      <c r="V877">
        <v>0.157892582</v>
      </c>
      <c r="W877">
        <v>0.14161398600000003</v>
      </c>
      <c r="X877">
        <v>0.13494093099999999</v>
      </c>
      <c r="Y877">
        <v>0.12708464400000002</v>
      </c>
      <c r="Z877">
        <f>AVERAGE(Sheet1!J877+U877+W877+Y877)</f>
        <v>876.26869863000002</v>
      </c>
      <c r="AD877">
        <v>876</v>
      </c>
      <c r="AE877">
        <v>0.15605490999999999</v>
      </c>
      <c r="AF877">
        <v>0.14200839300000001</v>
      </c>
      <c r="AG877">
        <v>0.13368802600000002</v>
      </c>
      <c r="AH877">
        <v>0.129419282</v>
      </c>
      <c r="AI877">
        <v>0.117308856</v>
      </c>
    </row>
    <row r="878" spans="21:35" x14ac:dyDescent="0.35">
      <c r="U878">
        <v>877</v>
      </c>
      <c r="V878">
        <v>0.15789705900000001</v>
      </c>
      <c r="W878">
        <v>0.14155416599999998</v>
      </c>
      <c r="X878">
        <v>0.13500161799999999</v>
      </c>
      <c r="Y878">
        <v>0.127158306</v>
      </c>
      <c r="Z878">
        <f>AVERAGE(Sheet1!J878+U878+W878+Y878)</f>
        <v>877.26871247199995</v>
      </c>
      <c r="AD878">
        <v>877</v>
      </c>
      <c r="AE878">
        <v>0.15622309600000001</v>
      </c>
      <c r="AF878">
        <v>0.14210428</v>
      </c>
      <c r="AG878">
        <v>0.13374004900000003</v>
      </c>
      <c r="AH878">
        <v>0.12945119300000002</v>
      </c>
      <c r="AI878">
        <v>0.11730117899999999</v>
      </c>
    </row>
    <row r="879" spans="21:35" x14ac:dyDescent="0.35">
      <c r="U879">
        <v>878</v>
      </c>
      <c r="V879">
        <v>0.15785301800000001</v>
      </c>
      <c r="W879">
        <v>0.14159883200000001</v>
      </c>
      <c r="X879">
        <v>0.13512117800000001</v>
      </c>
      <c r="Y879">
        <v>0.12726826999999999</v>
      </c>
      <c r="Z879">
        <f>AVERAGE(Sheet1!J879+U879+W879+Y879)</f>
        <v>878.26886710199994</v>
      </c>
      <c r="AD879">
        <v>878</v>
      </c>
      <c r="AE879">
        <v>0.156356889</v>
      </c>
      <c r="AF879">
        <v>0.14213302</v>
      </c>
      <c r="AG879">
        <v>0.133737836</v>
      </c>
      <c r="AH879">
        <v>0.12949834499999999</v>
      </c>
      <c r="AI879">
        <v>0.11722409</v>
      </c>
    </row>
    <row r="880" spans="21:35" x14ac:dyDescent="0.35">
      <c r="U880">
        <v>879</v>
      </c>
      <c r="V880">
        <v>0.157870382</v>
      </c>
      <c r="W880">
        <v>0.14172595399999999</v>
      </c>
      <c r="X880">
        <v>0.13516984500000001</v>
      </c>
      <c r="Y880">
        <v>0.12733886699999999</v>
      </c>
      <c r="Z880">
        <f>AVERAGE(Sheet1!J880+U880+W880+Y880)</f>
        <v>879.26906482100003</v>
      </c>
      <c r="AD880">
        <v>879</v>
      </c>
      <c r="AE880">
        <v>0.15630707899999999</v>
      </c>
      <c r="AF880">
        <v>0.14214771900000001</v>
      </c>
      <c r="AG880">
        <v>0.133682359</v>
      </c>
      <c r="AH880">
        <v>0.12954496299999999</v>
      </c>
      <c r="AI880">
        <v>0.11720910399999999</v>
      </c>
    </row>
    <row r="881" spans="21:35" x14ac:dyDescent="0.35">
      <c r="U881">
        <v>880</v>
      </c>
      <c r="V881">
        <v>0.15792642199999998</v>
      </c>
      <c r="W881">
        <v>0.14178093899999999</v>
      </c>
      <c r="X881">
        <v>0.135186258</v>
      </c>
      <c r="Y881">
        <v>0.127387271</v>
      </c>
      <c r="Z881">
        <f>AVERAGE(Sheet1!J881+U881+W881+Y881)</f>
        <v>880.26916820999998</v>
      </c>
      <c r="AD881">
        <v>880</v>
      </c>
      <c r="AE881">
        <v>0.15614957400000001</v>
      </c>
      <c r="AF881">
        <v>0.142155111</v>
      </c>
      <c r="AG881">
        <v>0.13361273400000001</v>
      </c>
      <c r="AH881">
        <v>0.12955529599999999</v>
      </c>
      <c r="AI881">
        <v>0.11726548299999999</v>
      </c>
    </row>
    <row r="882" spans="21:35" x14ac:dyDescent="0.35">
      <c r="U882">
        <v>881</v>
      </c>
      <c r="V882">
        <v>0.157910198</v>
      </c>
      <c r="W882">
        <v>0.14176788200000001</v>
      </c>
      <c r="X882">
        <v>0.13519883099999999</v>
      </c>
      <c r="Y882">
        <v>0.127439357</v>
      </c>
      <c r="Z882">
        <f>AVERAGE(Sheet1!J882+U882+W882+Y882)</f>
        <v>881.26920723899991</v>
      </c>
      <c r="AD882">
        <v>881</v>
      </c>
      <c r="AE882">
        <v>0.15603320900000001</v>
      </c>
      <c r="AF882">
        <v>0.142179794</v>
      </c>
      <c r="AG882">
        <v>0.13362306099999999</v>
      </c>
      <c r="AH882">
        <v>0.129480861</v>
      </c>
      <c r="AI882">
        <v>0.117340281</v>
      </c>
    </row>
    <row r="883" spans="21:35" x14ac:dyDescent="0.35">
      <c r="U883">
        <v>882</v>
      </c>
      <c r="V883">
        <v>0.15785448199999999</v>
      </c>
      <c r="W883">
        <v>0.14176724800000001</v>
      </c>
      <c r="X883">
        <v>0.135234724</v>
      </c>
      <c r="Y883">
        <v>0.12748806800000001</v>
      </c>
      <c r="Z883">
        <f>AVERAGE(Sheet1!J883+U883+W883+Y883)</f>
        <v>882.269255316</v>
      </c>
      <c r="AD883">
        <v>882</v>
      </c>
      <c r="AE883">
        <v>0.15606942299999998</v>
      </c>
      <c r="AF883">
        <v>0.14211321299999999</v>
      </c>
      <c r="AG883">
        <v>0.13368934800000001</v>
      </c>
      <c r="AH883">
        <v>0.12940358499999999</v>
      </c>
      <c r="AI883">
        <v>0.117397475</v>
      </c>
    </row>
    <row r="884" spans="21:35" x14ac:dyDescent="0.35">
      <c r="U884">
        <v>883</v>
      </c>
      <c r="V884">
        <v>0.157811162</v>
      </c>
      <c r="W884">
        <v>0.141709682</v>
      </c>
      <c r="X884">
        <v>0.135261559</v>
      </c>
      <c r="Y884">
        <v>0.12751643800000001</v>
      </c>
      <c r="Z884">
        <f>AVERAGE(Sheet1!J884+U884+W884+Y884)</f>
        <v>883.2692261200001</v>
      </c>
      <c r="AD884">
        <v>883</v>
      </c>
      <c r="AE884">
        <v>0.15614166200000001</v>
      </c>
      <c r="AF884">
        <v>0.14204039399999999</v>
      </c>
      <c r="AG884">
        <v>0.13379174499999999</v>
      </c>
      <c r="AH884">
        <v>0.12941576899999999</v>
      </c>
      <c r="AI884">
        <v>0.11744080599999999</v>
      </c>
    </row>
    <row r="885" spans="21:35" x14ac:dyDescent="0.35">
      <c r="U885">
        <v>884</v>
      </c>
      <c r="V885">
        <v>0.15772098400000001</v>
      </c>
      <c r="W885">
        <v>0.14164360600000001</v>
      </c>
      <c r="X885">
        <v>0.13526617399999999</v>
      </c>
      <c r="Y885">
        <v>0.12744939199999999</v>
      </c>
      <c r="Z885">
        <f>AVERAGE(Sheet1!J885+U885+W885+Y885)</f>
        <v>884.26909299800002</v>
      </c>
      <c r="AD885">
        <v>884</v>
      </c>
      <c r="AE885">
        <v>0.15623620100000002</v>
      </c>
      <c r="AF885">
        <v>0.14204360900000002</v>
      </c>
      <c r="AG885">
        <v>0.133850887</v>
      </c>
      <c r="AH885">
        <v>0.12947677800000001</v>
      </c>
      <c r="AI885">
        <v>0.11740814500000001</v>
      </c>
    </row>
    <row r="886" spans="21:35" x14ac:dyDescent="0.35">
      <c r="U886">
        <v>885</v>
      </c>
      <c r="V886">
        <v>0.15763613300000001</v>
      </c>
      <c r="W886">
        <v>0.14169007</v>
      </c>
      <c r="X886">
        <v>0.13526321499999999</v>
      </c>
      <c r="Y886">
        <v>0.12739148699999997</v>
      </c>
      <c r="Z886">
        <f>AVERAGE(Sheet1!J886+U886+W886+Y886)</f>
        <v>885.26908155699994</v>
      </c>
      <c r="AD886">
        <v>885</v>
      </c>
      <c r="AE886">
        <v>0.156267871</v>
      </c>
      <c r="AF886">
        <v>0.14203969399999999</v>
      </c>
      <c r="AG886">
        <v>0.133812133</v>
      </c>
      <c r="AH886">
        <v>0.129547841</v>
      </c>
      <c r="AI886">
        <v>0.11733517800000001</v>
      </c>
    </row>
    <row r="887" spans="21:35" x14ac:dyDescent="0.35">
      <c r="U887">
        <v>886</v>
      </c>
      <c r="V887">
        <v>0.15764476399999999</v>
      </c>
      <c r="W887">
        <v>0.14174927700000001</v>
      </c>
      <c r="X887">
        <v>0.13524230600000001</v>
      </c>
      <c r="Y887">
        <v>0.12739795800000001</v>
      </c>
      <c r="Z887">
        <f>AVERAGE(Sheet1!J887+U887+W887+Y887)</f>
        <v>886.26914723499999</v>
      </c>
      <c r="AD887">
        <v>886</v>
      </c>
      <c r="AE887">
        <v>0.156233333</v>
      </c>
      <c r="AF887">
        <v>0.14203498499999997</v>
      </c>
      <c r="AG887">
        <v>0.13377197799999999</v>
      </c>
      <c r="AH887">
        <v>0.12953416300000001</v>
      </c>
      <c r="AI887">
        <v>0.117354836</v>
      </c>
    </row>
    <row r="888" spans="21:35" x14ac:dyDescent="0.35">
      <c r="U888">
        <v>887</v>
      </c>
      <c r="V888">
        <v>0.15773284099999998</v>
      </c>
      <c r="W888">
        <v>0.14176682400000001</v>
      </c>
      <c r="X888">
        <v>0.13518648599999999</v>
      </c>
      <c r="Y888">
        <v>0.12740855400000001</v>
      </c>
      <c r="Z888">
        <f>AVERAGE(Sheet1!J888+U888+W888+Y888)</f>
        <v>887.269175378</v>
      </c>
      <c r="AD888">
        <v>887</v>
      </c>
      <c r="AE888">
        <v>0.15613956800000001</v>
      </c>
      <c r="AF888">
        <v>0.14209870299999999</v>
      </c>
      <c r="AG888">
        <v>0.13372803</v>
      </c>
      <c r="AH888">
        <v>0.129492104</v>
      </c>
      <c r="AI888">
        <v>0.117419444</v>
      </c>
    </row>
    <row r="889" spans="21:35" x14ac:dyDescent="0.35">
      <c r="U889">
        <v>888</v>
      </c>
      <c r="V889">
        <v>0.15785178499999999</v>
      </c>
      <c r="W889">
        <v>0.14172227599999998</v>
      </c>
      <c r="X889">
        <v>0.13509696800000001</v>
      </c>
      <c r="Y889">
        <v>0.12743993799999997</v>
      </c>
      <c r="Z889">
        <f>AVERAGE(Sheet1!J889+U889+W889+Y889)</f>
        <v>888.26916221399995</v>
      </c>
      <c r="AD889">
        <v>888</v>
      </c>
      <c r="AE889">
        <v>0.156079896</v>
      </c>
      <c r="AF889">
        <v>0.14212024199999998</v>
      </c>
      <c r="AG889">
        <v>0.13367839400000001</v>
      </c>
      <c r="AH889">
        <v>0.129501541</v>
      </c>
      <c r="AI889">
        <v>0.11743656399999999</v>
      </c>
    </row>
    <row r="890" spans="21:35" x14ac:dyDescent="0.35">
      <c r="U890">
        <v>889</v>
      </c>
      <c r="V890">
        <v>0.15788729499999998</v>
      </c>
      <c r="W890">
        <v>0.14174988199999999</v>
      </c>
      <c r="X890">
        <v>0.13497895100000001</v>
      </c>
      <c r="Y890">
        <v>0.12746099</v>
      </c>
      <c r="Z890">
        <f>AVERAGE(Sheet1!J890+U890+W890+Y890)</f>
        <v>889.26921087200003</v>
      </c>
      <c r="AD890">
        <v>889</v>
      </c>
      <c r="AE890">
        <v>0.15611071599999998</v>
      </c>
      <c r="AF890">
        <v>0.14205807399999998</v>
      </c>
      <c r="AG890">
        <v>0.13367894699999999</v>
      </c>
      <c r="AH890">
        <v>0.129506703</v>
      </c>
      <c r="AI890">
        <v>0.11738868599999999</v>
      </c>
    </row>
    <row r="891" spans="21:35" x14ac:dyDescent="0.35">
      <c r="U891">
        <v>890</v>
      </c>
      <c r="V891">
        <v>0.157909256</v>
      </c>
      <c r="W891">
        <v>0.14184018800000001</v>
      </c>
      <c r="X891">
        <v>0.13496963300000001</v>
      </c>
      <c r="Y891">
        <v>0.12740258199999999</v>
      </c>
      <c r="Z891">
        <f>AVERAGE(Sheet1!J891+U891+W891+Y891)</f>
        <v>890.26924276999989</v>
      </c>
      <c r="AD891">
        <v>890</v>
      </c>
      <c r="AE891">
        <v>0.15616934799999999</v>
      </c>
      <c r="AF891">
        <v>0.14196848200000001</v>
      </c>
      <c r="AG891">
        <v>0.13374349500000002</v>
      </c>
      <c r="AH891">
        <v>0.129506754</v>
      </c>
      <c r="AI891">
        <v>0.117358246</v>
      </c>
    </row>
    <row r="892" spans="21:35" x14ac:dyDescent="0.35">
      <c r="U892">
        <v>891</v>
      </c>
      <c r="V892">
        <v>0.157930185</v>
      </c>
      <c r="W892">
        <v>0.141881492</v>
      </c>
      <c r="X892">
        <v>0.13505835099999999</v>
      </c>
      <c r="Y892">
        <v>0.12730681899999999</v>
      </c>
      <c r="Z892">
        <f>AVERAGE(Sheet1!J892+U892+W892+Y892)</f>
        <v>891.26918831099999</v>
      </c>
      <c r="AD892">
        <v>891</v>
      </c>
      <c r="AE892">
        <v>0.156176221</v>
      </c>
      <c r="AF892">
        <v>0.14194987299999998</v>
      </c>
      <c r="AG892">
        <v>0.13375667499999999</v>
      </c>
      <c r="AH892">
        <v>0.12952053200000002</v>
      </c>
      <c r="AI892">
        <v>0.11738971899999999</v>
      </c>
    </row>
    <row r="893" spans="21:35" x14ac:dyDescent="0.35">
      <c r="U893">
        <v>892</v>
      </c>
      <c r="V893">
        <v>0.15792366899999999</v>
      </c>
      <c r="W893">
        <v>0.14186938100000002</v>
      </c>
      <c r="X893">
        <v>0.13515232200000002</v>
      </c>
      <c r="Y893">
        <v>0.12726299099999999</v>
      </c>
      <c r="Z893">
        <f>AVERAGE(Sheet1!J893+U893+W893+Y893)</f>
        <v>892.26913237199994</v>
      </c>
      <c r="AD893">
        <v>892</v>
      </c>
      <c r="AE893">
        <v>0.15615579099999999</v>
      </c>
      <c r="AF893">
        <v>0.142016218</v>
      </c>
      <c r="AG893">
        <v>0.13374529500000001</v>
      </c>
      <c r="AH893">
        <v>0.12957665299999999</v>
      </c>
      <c r="AI893">
        <v>0.117470401</v>
      </c>
    </row>
    <row r="894" spans="21:35" x14ac:dyDescent="0.35">
      <c r="U894">
        <v>893</v>
      </c>
      <c r="V894">
        <v>0.15782043000000001</v>
      </c>
      <c r="W894">
        <v>0.14180393799999999</v>
      </c>
      <c r="X894">
        <v>0.13518837</v>
      </c>
      <c r="Y894">
        <v>0.12738677400000001</v>
      </c>
      <c r="Z894">
        <f>AVERAGE(Sheet1!J894+U894+W894+Y894)</f>
        <v>893.26919071199995</v>
      </c>
      <c r="AD894">
        <v>893</v>
      </c>
      <c r="AE894">
        <v>0.15613081000000001</v>
      </c>
      <c r="AF894">
        <v>0.142054975</v>
      </c>
      <c r="AG894">
        <v>0.13372440999999999</v>
      </c>
      <c r="AH894">
        <v>0.12956662899999999</v>
      </c>
      <c r="AI894">
        <v>0.11757028100000001</v>
      </c>
    </row>
    <row r="895" spans="21:35" x14ac:dyDescent="0.35">
      <c r="U895">
        <v>894</v>
      </c>
      <c r="V895">
        <v>0.157683555</v>
      </c>
      <c r="W895">
        <v>0.14173260799999998</v>
      </c>
      <c r="X895">
        <v>0.13518244000000001</v>
      </c>
      <c r="Y895">
        <v>0.127551838</v>
      </c>
      <c r="Z895">
        <f>AVERAGE(Sheet1!J895+U895+W895+Y895)</f>
        <v>894.26928444600003</v>
      </c>
      <c r="AD895">
        <v>894</v>
      </c>
      <c r="AE895">
        <v>0.156085843</v>
      </c>
      <c r="AF895">
        <v>0.14207531499999998</v>
      </c>
      <c r="AG895">
        <v>0.13370632700000001</v>
      </c>
      <c r="AH895">
        <v>0.129506291</v>
      </c>
      <c r="AI895">
        <v>0.117569963</v>
      </c>
    </row>
    <row r="896" spans="21:35" x14ac:dyDescent="0.35">
      <c r="U896">
        <v>895</v>
      </c>
      <c r="V896">
        <v>0.15761439199999999</v>
      </c>
      <c r="W896">
        <v>0.14176855599999999</v>
      </c>
      <c r="X896">
        <v>0.135156314</v>
      </c>
      <c r="Y896">
        <v>0.127602509</v>
      </c>
      <c r="Z896">
        <f>AVERAGE(Sheet1!J896+U896+W896+Y896)</f>
        <v>895.26937106499997</v>
      </c>
      <c r="AD896">
        <v>895</v>
      </c>
      <c r="AE896">
        <v>0.15599930400000001</v>
      </c>
      <c r="AF896">
        <v>0.142069534</v>
      </c>
      <c r="AG896">
        <v>0.13373468500000002</v>
      </c>
      <c r="AH896">
        <v>0.12946495</v>
      </c>
      <c r="AI896">
        <v>0.11750039499999999</v>
      </c>
    </row>
    <row r="897" spans="21:35" x14ac:dyDescent="0.35">
      <c r="U897">
        <v>896</v>
      </c>
      <c r="V897">
        <v>0.15764276300000002</v>
      </c>
      <c r="W897">
        <v>0.14181220899999999</v>
      </c>
      <c r="X897">
        <v>0.135116346</v>
      </c>
      <c r="Y897">
        <v>0.12764500100000001</v>
      </c>
      <c r="Z897">
        <f>AVERAGE(Sheet1!J897+U897+W897+Y897)</f>
        <v>896.26945721000004</v>
      </c>
      <c r="AD897">
        <v>896</v>
      </c>
      <c r="AE897">
        <v>0.155963089</v>
      </c>
      <c r="AF897">
        <v>0.14207608299999999</v>
      </c>
      <c r="AG897">
        <v>0.13376702700000001</v>
      </c>
      <c r="AH897">
        <v>0.129451971</v>
      </c>
      <c r="AI897">
        <v>0.11744247599999999</v>
      </c>
    </row>
    <row r="898" spans="21:35" x14ac:dyDescent="0.35">
      <c r="U898">
        <v>897</v>
      </c>
      <c r="V898">
        <v>0.15766983900000001</v>
      </c>
      <c r="W898">
        <v>0.141837042</v>
      </c>
      <c r="X898">
        <v>0.13511257499999998</v>
      </c>
      <c r="Y898">
        <v>0.12765010900000001</v>
      </c>
      <c r="Z898">
        <f>AVERAGE(Sheet1!J898+U898+W898+Y898)</f>
        <v>897.26948715100002</v>
      </c>
      <c r="AD898">
        <v>897</v>
      </c>
      <c r="AE898">
        <v>0.155978214</v>
      </c>
      <c r="AF898">
        <v>0.14208751600000002</v>
      </c>
      <c r="AG898">
        <v>0.133744899</v>
      </c>
      <c r="AH898">
        <v>0.129473224</v>
      </c>
      <c r="AI898">
        <v>0.11744887999999999</v>
      </c>
    </row>
    <row r="899" spans="21:35" x14ac:dyDescent="0.35">
      <c r="U899">
        <v>898</v>
      </c>
      <c r="V899">
        <v>0.15766703700000001</v>
      </c>
      <c r="W899">
        <v>0.141803078</v>
      </c>
      <c r="X899">
        <v>0.135174766</v>
      </c>
      <c r="Y899">
        <v>0.127562806</v>
      </c>
      <c r="Z899">
        <f>AVERAGE(Sheet1!J899+U899+W899+Y899)</f>
        <v>898.26936588399997</v>
      </c>
      <c r="AD899">
        <v>898</v>
      </c>
      <c r="AE899">
        <v>0.15599591399999999</v>
      </c>
      <c r="AF899">
        <v>0.142041419</v>
      </c>
      <c r="AG899">
        <v>0.133729286</v>
      </c>
      <c r="AH899">
        <v>0.12955204400000001</v>
      </c>
      <c r="AI899">
        <v>0.117504947</v>
      </c>
    </row>
    <row r="900" spans="21:35" x14ac:dyDescent="0.35">
      <c r="U900">
        <v>899</v>
      </c>
      <c r="V900">
        <v>0.15760109900000002</v>
      </c>
      <c r="W900">
        <v>0.141784989</v>
      </c>
      <c r="X900">
        <v>0.13523949699999999</v>
      </c>
      <c r="Y900">
        <v>0.12752693199999998</v>
      </c>
      <c r="Z900">
        <f>AVERAGE(Sheet1!J900+U900+W900+Y900)</f>
        <v>899.26931192100005</v>
      </c>
      <c r="AD900">
        <v>899</v>
      </c>
      <c r="AE900">
        <v>0.156078525</v>
      </c>
      <c r="AF900">
        <v>0.14206447799999999</v>
      </c>
      <c r="AG900">
        <v>0.13376617699999999</v>
      </c>
      <c r="AH900">
        <v>0.12960181800000001</v>
      </c>
      <c r="AI900">
        <v>0.117525123</v>
      </c>
    </row>
    <row r="901" spans="21:35" x14ac:dyDescent="0.35">
      <c r="U901">
        <v>900</v>
      </c>
      <c r="V901">
        <v>0.15757016400000001</v>
      </c>
      <c r="W901">
        <v>0.14185503100000002</v>
      </c>
      <c r="X901">
        <v>0.13526207600000001</v>
      </c>
      <c r="Y901">
        <v>0.12758282599999998</v>
      </c>
      <c r="Z901">
        <f>AVERAGE(Sheet1!J901+U901+W901+Y901)</f>
        <v>900.26943785699996</v>
      </c>
      <c r="AD901">
        <v>900</v>
      </c>
      <c r="AE901">
        <v>0.15624157699999999</v>
      </c>
      <c r="AF901">
        <v>0.142127436</v>
      </c>
      <c r="AG901">
        <v>0.13381856</v>
      </c>
      <c r="AH901">
        <v>0.12964892099999997</v>
      </c>
      <c r="AI901">
        <v>0.11749082399999999</v>
      </c>
    </row>
    <row r="902" spans="21:35" x14ac:dyDescent="0.35">
      <c r="U902">
        <v>901</v>
      </c>
      <c r="V902">
        <v>0.15770115299999998</v>
      </c>
      <c r="W902">
        <v>0.14186101800000001</v>
      </c>
      <c r="X902">
        <v>0.135253701</v>
      </c>
      <c r="Y902">
        <v>0.127587646</v>
      </c>
      <c r="Z902">
        <f>AVERAGE(Sheet1!J902+U902+W902+Y902)</f>
        <v>901.26944866400004</v>
      </c>
      <c r="AD902">
        <v>901</v>
      </c>
      <c r="AE902">
        <v>0.156288065</v>
      </c>
      <c r="AF902">
        <v>0.142093308</v>
      </c>
      <c r="AG902">
        <v>0.133804172</v>
      </c>
      <c r="AH902">
        <v>0.129716057</v>
      </c>
      <c r="AI902">
        <v>0.117518446</v>
      </c>
    </row>
    <row r="903" spans="21:35" x14ac:dyDescent="0.35">
      <c r="U903">
        <v>902</v>
      </c>
      <c r="V903">
        <v>0.157846555</v>
      </c>
      <c r="W903">
        <v>0.14186283199999999</v>
      </c>
      <c r="X903">
        <v>0.13526935199999998</v>
      </c>
      <c r="Y903">
        <v>0.12758645700000001</v>
      </c>
      <c r="Z903">
        <f>AVERAGE(Sheet1!J903+U903+W903+Y903)</f>
        <v>902.26944928900002</v>
      </c>
      <c r="AD903">
        <v>902</v>
      </c>
      <c r="AE903">
        <v>0.15619244000000002</v>
      </c>
      <c r="AF903">
        <v>0.14206212700000001</v>
      </c>
      <c r="AG903">
        <v>0.13378240499999999</v>
      </c>
      <c r="AH903">
        <v>0.12972950999999999</v>
      </c>
      <c r="AI903">
        <v>0.117614595</v>
      </c>
    </row>
    <row r="904" spans="21:35" x14ac:dyDescent="0.35">
      <c r="U904">
        <v>903</v>
      </c>
      <c r="V904">
        <v>0.15785944099999999</v>
      </c>
      <c r="W904">
        <v>0.14190160800000001</v>
      </c>
      <c r="X904">
        <v>0.13533793</v>
      </c>
      <c r="Y904">
        <v>0.12757026399999999</v>
      </c>
      <c r="Z904">
        <f>AVERAGE(Sheet1!J904+U904+W904+Y904)</f>
        <v>903.26947187200005</v>
      </c>
      <c r="AD904">
        <v>903</v>
      </c>
      <c r="AE904">
        <v>0.15612426400000001</v>
      </c>
      <c r="AF904">
        <v>0.14208188899999999</v>
      </c>
      <c r="AG904">
        <v>0.133823108</v>
      </c>
      <c r="AH904">
        <v>0.12968401099999999</v>
      </c>
      <c r="AI904">
        <v>0.117665322</v>
      </c>
    </row>
    <row r="905" spans="21:35" x14ac:dyDescent="0.35">
      <c r="U905">
        <v>904</v>
      </c>
      <c r="V905">
        <v>0.15779996000000002</v>
      </c>
      <c r="W905">
        <v>0.14188780999999998</v>
      </c>
      <c r="X905">
        <v>0.13542262399999999</v>
      </c>
      <c r="Y905">
        <v>0.12753674799999998</v>
      </c>
      <c r="Z905">
        <f>AVERAGE(Sheet1!J905+U905+W905+Y905)</f>
        <v>904.26942455799997</v>
      </c>
      <c r="AD905">
        <v>904</v>
      </c>
      <c r="AE905">
        <v>0.156095232</v>
      </c>
      <c r="AF905">
        <v>0.142054401</v>
      </c>
      <c r="AG905">
        <v>0.133896776</v>
      </c>
      <c r="AH905">
        <v>0.129575516</v>
      </c>
      <c r="AI905">
        <v>0.11762713299999999</v>
      </c>
    </row>
    <row r="906" spans="21:35" x14ac:dyDescent="0.35">
      <c r="U906">
        <v>905</v>
      </c>
      <c r="V906">
        <v>0.15776849599999998</v>
      </c>
      <c r="W906">
        <v>0.14178924199999998</v>
      </c>
      <c r="X906">
        <v>0.135441017</v>
      </c>
      <c r="Y906">
        <v>0.12755361900000001</v>
      </c>
      <c r="Z906">
        <f>AVERAGE(Sheet1!J906+U906+W906+Y906)</f>
        <v>905.26934286099993</v>
      </c>
      <c r="AD906">
        <v>905</v>
      </c>
      <c r="AE906">
        <v>0.15610518700000001</v>
      </c>
      <c r="AF906">
        <v>0.141996283</v>
      </c>
      <c r="AG906">
        <v>0.133949239</v>
      </c>
      <c r="AH906">
        <v>0.12953093600000001</v>
      </c>
      <c r="AI906">
        <v>0.11758489700000001</v>
      </c>
    </row>
    <row r="907" spans="21:35" x14ac:dyDescent="0.35">
      <c r="U907">
        <v>906</v>
      </c>
      <c r="V907">
        <v>0.15784458200000001</v>
      </c>
      <c r="W907">
        <v>0.141682003</v>
      </c>
      <c r="X907">
        <v>0.13540901599999999</v>
      </c>
      <c r="Y907">
        <v>0.12761355699999999</v>
      </c>
      <c r="Z907">
        <f>AVERAGE(Sheet1!J907+U907+W907+Y907)</f>
        <v>906.26929556000005</v>
      </c>
      <c r="AD907">
        <v>906</v>
      </c>
      <c r="AE907">
        <v>0.156018779</v>
      </c>
      <c r="AF907">
        <v>0.14192922699999999</v>
      </c>
      <c r="AG907">
        <v>0.13396269699999999</v>
      </c>
      <c r="AH907">
        <v>0.12958122899999999</v>
      </c>
      <c r="AI907">
        <v>0.11756081000000002</v>
      </c>
    </row>
    <row r="908" spans="21:35" x14ac:dyDescent="0.35">
      <c r="U908">
        <v>907</v>
      </c>
      <c r="V908">
        <v>0.15788466500000001</v>
      </c>
      <c r="W908">
        <v>0.14167015699999999</v>
      </c>
      <c r="X908">
        <v>0.13542101600000001</v>
      </c>
      <c r="Y908">
        <v>0.12766154199999999</v>
      </c>
      <c r="Z908">
        <f>AVERAGE(Sheet1!J908+U908+W908+Y908)</f>
        <v>907.26933169900008</v>
      </c>
      <c r="AD908">
        <v>907</v>
      </c>
      <c r="AE908">
        <v>0.15584969199999998</v>
      </c>
      <c r="AF908">
        <v>0.141890977</v>
      </c>
      <c r="AG908">
        <v>0.133972384</v>
      </c>
      <c r="AH908">
        <v>0.12961951399999999</v>
      </c>
      <c r="AI908">
        <v>0.117584829</v>
      </c>
    </row>
    <row r="909" spans="21:35" x14ac:dyDescent="0.35">
      <c r="U909">
        <v>908</v>
      </c>
      <c r="V909">
        <v>0.157901023</v>
      </c>
      <c r="W909">
        <v>0.14174288400000001</v>
      </c>
      <c r="X909">
        <v>0.135436062</v>
      </c>
      <c r="Y909">
        <v>0.127707184</v>
      </c>
      <c r="Z909">
        <f>AVERAGE(Sheet1!J909+U909+W909+Y909)</f>
        <v>908.26945006799997</v>
      </c>
      <c r="AD909">
        <v>908</v>
      </c>
      <c r="AE909">
        <v>0.15582273499999999</v>
      </c>
      <c r="AF909">
        <v>0.141988796</v>
      </c>
      <c r="AG909">
        <v>0.133993947</v>
      </c>
      <c r="AH909">
        <v>0.12960681299999999</v>
      </c>
      <c r="AI909">
        <v>0.117601186</v>
      </c>
    </row>
    <row r="910" spans="21:35" x14ac:dyDescent="0.35">
      <c r="U910">
        <v>909</v>
      </c>
      <c r="V910">
        <v>0.15790912400000001</v>
      </c>
      <c r="W910">
        <v>0.14187118399999998</v>
      </c>
      <c r="X910">
        <v>0.13545954299999999</v>
      </c>
      <c r="Y910">
        <v>0.12772243899999999</v>
      </c>
      <c r="Z910">
        <f>AVERAGE(Sheet1!J910+U910+W910+Y910)</f>
        <v>909.26959362299999</v>
      </c>
      <c r="AD910">
        <v>909</v>
      </c>
      <c r="AE910">
        <v>0.15590530599999999</v>
      </c>
      <c r="AF910">
        <v>0.142202776</v>
      </c>
      <c r="AG910">
        <v>0.13403959600000001</v>
      </c>
      <c r="AH910">
        <v>0.12963837</v>
      </c>
      <c r="AI910">
        <v>0.11759132799999999</v>
      </c>
    </row>
    <row r="911" spans="21:35" x14ac:dyDescent="0.35">
      <c r="U911">
        <v>910</v>
      </c>
      <c r="V911">
        <v>0.15788636700000003</v>
      </c>
      <c r="W911">
        <v>0.14196134699999999</v>
      </c>
      <c r="X911">
        <v>0.13547429</v>
      </c>
      <c r="Y911">
        <v>0.12774659699999999</v>
      </c>
      <c r="Z911">
        <f>AVERAGE(Sheet1!J911+U911+W911+Y911)</f>
        <v>910.26970794400006</v>
      </c>
      <c r="AD911">
        <v>910</v>
      </c>
      <c r="AE911">
        <v>0.15606805700000001</v>
      </c>
      <c r="AF911">
        <v>0.14238056600000001</v>
      </c>
      <c r="AG911">
        <v>0.134096459</v>
      </c>
      <c r="AH911">
        <v>0.129685469</v>
      </c>
      <c r="AI911">
        <v>0.117602054</v>
      </c>
    </row>
    <row r="912" spans="21:35" x14ac:dyDescent="0.35">
      <c r="U912">
        <v>911</v>
      </c>
      <c r="V912">
        <v>0.15790786600000001</v>
      </c>
      <c r="W912">
        <v>0.14201367599999998</v>
      </c>
      <c r="X912">
        <v>0.13543912499999999</v>
      </c>
      <c r="Y912">
        <v>0.127729699</v>
      </c>
      <c r="Z912">
        <f>AVERAGE(Sheet1!J912+U912+W912+Y912)</f>
        <v>911.26974337500008</v>
      </c>
      <c r="AD912">
        <v>911</v>
      </c>
      <c r="AE912">
        <v>0.15620521100000001</v>
      </c>
      <c r="AF912">
        <v>0.14248098100000001</v>
      </c>
      <c r="AG912">
        <v>0.134071313</v>
      </c>
      <c r="AH912">
        <v>0.12974686899999999</v>
      </c>
      <c r="AI912">
        <v>0.11764017699999998</v>
      </c>
    </row>
    <row r="913" spans="21:35" x14ac:dyDescent="0.35">
      <c r="U913">
        <v>912</v>
      </c>
      <c r="V913">
        <v>0.15796332799999999</v>
      </c>
      <c r="W913">
        <v>0.142036884</v>
      </c>
      <c r="X913">
        <v>0.13537617800000001</v>
      </c>
      <c r="Y913">
        <v>0.12760128800000003</v>
      </c>
      <c r="Z913">
        <f>AVERAGE(Sheet1!J913+U913+W913+Y913)</f>
        <v>912.2696381720001</v>
      </c>
      <c r="AD913">
        <v>912</v>
      </c>
      <c r="AE913">
        <v>0.15625928100000003</v>
      </c>
      <c r="AF913">
        <v>0.14252358700000001</v>
      </c>
      <c r="AG913">
        <v>0.134014722</v>
      </c>
      <c r="AH913">
        <v>0.12972671899999999</v>
      </c>
      <c r="AI913">
        <v>0.11765034099999999</v>
      </c>
    </row>
    <row r="914" spans="21:35" x14ac:dyDescent="0.35">
      <c r="U914">
        <v>913</v>
      </c>
      <c r="V914">
        <v>0.15802896</v>
      </c>
      <c r="W914">
        <v>0.14196014300000001</v>
      </c>
      <c r="X914">
        <v>0.135328065</v>
      </c>
      <c r="Y914">
        <v>0.12754428800000001</v>
      </c>
      <c r="Z914">
        <f>AVERAGE(Sheet1!J914+U914+W914+Y914)</f>
        <v>913.26950443099997</v>
      </c>
      <c r="AD914">
        <v>913</v>
      </c>
      <c r="AE914">
        <v>0.156339009</v>
      </c>
      <c r="AF914">
        <v>0.14249841799999999</v>
      </c>
      <c r="AG914">
        <v>0.133940525</v>
      </c>
      <c r="AH914">
        <v>0.129747427</v>
      </c>
      <c r="AI914">
        <v>0.11764529200000001</v>
      </c>
    </row>
    <row r="915" spans="21:35" x14ac:dyDescent="0.35">
      <c r="U915">
        <v>914</v>
      </c>
      <c r="V915">
        <v>0.15805324200000001</v>
      </c>
      <c r="W915">
        <v>0.141884117</v>
      </c>
      <c r="X915">
        <v>0.13532924299999999</v>
      </c>
      <c r="Y915">
        <v>0.12758767300000001</v>
      </c>
      <c r="Z915">
        <f>AVERAGE(Sheet1!J915+U915+W915+Y915)</f>
        <v>914.26947179000001</v>
      </c>
      <c r="AD915">
        <v>914</v>
      </c>
      <c r="AE915">
        <v>0.15643142899999998</v>
      </c>
      <c r="AF915">
        <v>0.14244868600000002</v>
      </c>
      <c r="AG915">
        <v>0.13394191900000002</v>
      </c>
      <c r="AH915">
        <v>0.12976232199999999</v>
      </c>
      <c r="AI915">
        <v>0.117617213</v>
      </c>
    </row>
    <row r="916" spans="21:35" x14ac:dyDescent="0.35">
      <c r="U916">
        <v>915</v>
      </c>
      <c r="V916">
        <v>0.158033487</v>
      </c>
      <c r="W916">
        <v>0.14188749299999998</v>
      </c>
      <c r="X916">
        <v>0.13539889099999999</v>
      </c>
      <c r="Y916">
        <v>0.12764916900000001</v>
      </c>
      <c r="Z916">
        <f>AVERAGE(Sheet1!J916+U916+W916+Y916)</f>
        <v>915.26953666200006</v>
      </c>
      <c r="AD916">
        <v>915</v>
      </c>
      <c r="AE916">
        <v>0.156453539</v>
      </c>
      <c r="AF916">
        <v>0.14241667800000002</v>
      </c>
      <c r="AG916">
        <v>0.133973646</v>
      </c>
      <c r="AH916">
        <v>0.12966266000000001</v>
      </c>
      <c r="AI916">
        <v>0.11758273400000001</v>
      </c>
    </row>
    <row r="917" spans="21:35" x14ac:dyDescent="0.35">
      <c r="U917">
        <v>916</v>
      </c>
      <c r="V917">
        <v>0.158016036</v>
      </c>
      <c r="W917">
        <v>0.14186177</v>
      </c>
      <c r="X917">
        <v>0.13545141699999999</v>
      </c>
      <c r="Y917">
        <v>0.127680187</v>
      </c>
      <c r="Z917">
        <f>AVERAGE(Sheet1!J917+U917+W917+Y917)</f>
        <v>916.269541957</v>
      </c>
      <c r="AD917">
        <v>916</v>
      </c>
      <c r="AE917">
        <v>0.15647984600000001</v>
      </c>
      <c r="AF917">
        <v>0.142373734</v>
      </c>
      <c r="AG917">
        <v>0.134005084</v>
      </c>
      <c r="AH917">
        <v>0.12954104299999999</v>
      </c>
      <c r="AI917">
        <v>0.117559937</v>
      </c>
    </row>
    <row r="918" spans="21:35" x14ac:dyDescent="0.35">
      <c r="U918">
        <v>917</v>
      </c>
      <c r="V918">
        <v>0.15804637999999999</v>
      </c>
      <c r="W918">
        <v>0.141830601</v>
      </c>
      <c r="X918">
        <v>0.13546771900000001</v>
      </c>
      <c r="Y918">
        <v>0.127697751</v>
      </c>
      <c r="Z918">
        <f>AVERAGE(Sheet1!J918+U918+W918+Y918)</f>
        <v>917.26952835200007</v>
      </c>
      <c r="AD918">
        <v>917</v>
      </c>
      <c r="AE918">
        <v>0.156485242</v>
      </c>
      <c r="AF918">
        <v>0.14230815299999999</v>
      </c>
      <c r="AG918">
        <v>0.13403656</v>
      </c>
      <c r="AH918">
        <v>0.12953635699999999</v>
      </c>
      <c r="AI918">
        <v>0.11760862900000001</v>
      </c>
    </row>
    <row r="919" spans="21:35" x14ac:dyDescent="0.35">
      <c r="U919">
        <v>918</v>
      </c>
      <c r="V919">
        <v>0.15812120599999999</v>
      </c>
      <c r="W919">
        <v>0.14181960700000001</v>
      </c>
      <c r="X919">
        <v>0.13547780000000001</v>
      </c>
      <c r="Y919">
        <v>0.127718367</v>
      </c>
      <c r="Z919">
        <f>AVERAGE(Sheet1!J919+U919+W919+Y919)</f>
        <v>918.26953797400006</v>
      </c>
      <c r="AD919">
        <v>918</v>
      </c>
      <c r="AE919">
        <v>0.15646702800000001</v>
      </c>
      <c r="AF919">
        <v>0.14221092600000002</v>
      </c>
      <c r="AG919">
        <v>0.13406922299999999</v>
      </c>
      <c r="AH919">
        <v>0.12953066099999999</v>
      </c>
      <c r="AI919">
        <v>0.11765145399999999</v>
      </c>
    </row>
    <row r="920" spans="21:35" x14ac:dyDescent="0.35">
      <c r="U920">
        <v>919</v>
      </c>
      <c r="V920">
        <v>0.15813532399999999</v>
      </c>
      <c r="W920">
        <v>0.14180541099999999</v>
      </c>
      <c r="X920">
        <v>0.13552751400000002</v>
      </c>
      <c r="Y920">
        <v>0.12771992100000001</v>
      </c>
      <c r="Z920">
        <f>AVERAGE(Sheet1!J920+U920+W920+Y920)</f>
        <v>919.26952533199994</v>
      </c>
      <c r="AD920">
        <v>919</v>
      </c>
      <c r="AE920">
        <v>0.15650023099999999</v>
      </c>
      <c r="AF920">
        <v>0.14213651700000002</v>
      </c>
      <c r="AG920">
        <v>0.134115868</v>
      </c>
      <c r="AH920">
        <v>0.12946514000000001</v>
      </c>
      <c r="AI920">
        <v>0.11764154700000001</v>
      </c>
    </row>
    <row r="921" spans="21:35" x14ac:dyDescent="0.35">
      <c r="U921">
        <v>920</v>
      </c>
      <c r="V921">
        <v>0.15806030900000001</v>
      </c>
      <c r="W921">
        <v>0.14178605</v>
      </c>
      <c r="X921">
        <v>0.13549739399999999</v>
      </c>
      <c r="Y921">
        <v>0.12772298700000001</v>
      </c>
      <c r="Z921">
        <f>AVERAGE(Sheet1!J921+U921+W921+Y921)</f>
        <v>920.26950903699992</v>
      </c>
      <c r="AD921">
        <v>920</v>
      </c>
      <c r="AE921">
        <v>0.15656540499999999</v>
      </c>
      <c r="AF921">
        <v>0.14213815300000002</v>
      </c>
      <c r="AG921">
        <v>0.134169556</v>
      </c>
      <c r="AH921">
        <v>0.12938389900000002</v>
      </c>
      <c r="AI921">
        <v>0.1176388</v>
      </c>
    </row>
    <row r="922" spans="21:35" x14ac:dyDescent="0.35">
      <c r="U922">
        <v>921</v>
      </c>
      <c r="V922">
        <v>0.158009608</v>
      </c>
      <c r="W922">
        <v>0.14179892399999999</v>
      </c>
      <c r="X922">
        <v>0.13542630899999999</v>
      </c>
      <c r="Y922">
        <v>0.12775244499999999</v>
      </c>
      <c r="Z922">
        <f>AVERAGE(Sheet1!J922+U922+W922+Y922)</f>
        <v>921.26955136900006</v>
      </c>
      <c r="AD922">
        <v>921</v>
      </c>
      <c r="AE922">
        <v>0.15658432899999999</v>
      </c>
      <c r="AF922">
        <v>0.14222478500000002</v>
      </c>
      <c r="AG922">
        <v>0.13420147399999999</v>
      </c>
      <c r="AH922">
        <v>0.12939863699999998</v>
      </c>
      <c r="AI922">
        <v>0.117618292</v>
      </c>
    </row>
    <row r="923" spans="21:35" x14ac:dyDescent="0.35">
      <c r="U923">
        <v>922</v>
      </c>
      <c r="V923">
        <v>0.15802566600000001</v>
      </c>
      <c r="W923">
        <v>0.14185419299999999</v>
      </c>
      <c r="X923">
        <v>0.13540154700000001</v>
      </c>
      <c r="Y923">
        <v>0.12779046499999999</v>
      </c>
      <c r="Z923">
        <f>AVERAGE(Sheet1!J923+U923+W923+Y923)</f>
        <v>922.26964465799995</v>
      </c>
      <c r="AD923">
        <v>922</v>
      </c>
      <c r="AE923">
        <v>0.156619493</v>
      </c>
      <c r="AF923">
        <v>0.14227284800000001</v>
      </c>
      <c r="AG923">
        <v>0.134183369</v>
      </c>
      <c r="AH923">
        <v>0.12950580900000003</v>
      </c>
      <c r="AI923">
        <v>0.11762254599999999</v>
      </c>
    </row>
    <row r="924" spans="21:35" x14ac:dyDescent="0.35">
      <c r="U924">
        <v>923</v>
      </c>
      <c r="V924">
        <v>0.158069141</v>
      </c>
      <c r="W924">
        <v>0.14192353099999999</v>
      </c>
      <c r="X924">
        <v>0.13539356700000002</v>
      </c>
      <c r="Y924">
        <v>0.1277684</v>
      </c>
      <c r="Z924">
        <f>AVERAGE(Sheet1!J924+U924+W924+Y924)</f>
        <v>923.26969193100001</v>
      </c>
      <c r="AD924">
        <v>923</v>
      </c>
      <c r="AE924">
        <v>0.156564072</v>
      </c>
      <c r="AF924">
        <v>0.14224751299999999</v>
      </c>
      <c r="AG924">
        <v>0.13413152099999998</v>
      </c>
      <c r="AH924">
        <v>0.12955177500000001</v>
      </c>
      <c r="AI924">
        <v>0.117671522</v>
      </c>
    </row>
    <row r="925" spans="21:35" x14ac:dyDescent="0.35">
      <c r="U925">
        <v>924</v>
      </c>
      <c r="V925">
        <v>0.15812137700000001</v>
      </c>
      <c r="W925">
        <v>0.141962327</v>
      </c>
      <c r="X925">
        <v>0.135426991</v>
      </c>
      <c r="Y925">
        <v>0.12765155</v>
      </c>
      <c r="Z925">
        <f>AVERAGE(Sheet1!J925+U925+W925+Y925)</f>
        <v>924.26961387699998</v>
      </c>
      <c r="AD925">
        <v>924</v>
      </c>
      <c r="AE925">
        <v>0.15637683099999999</v>
      </c>
      <c r="AF925">
        <v>0.14224252500000001</v>
      </c>
      <c r="AG925">
        <v>0.13409615999999999</v>
      </c>
      <c r="AH925">
        <v>0.129549742</v>
      </c>
      <c r="AI925">
        <v>0.11770043200000001</v>
      </c>
    </row>
    <row r="926" spans="21:35" x14ac:dyDescent="0.35">
      <c r="U926">
        <v>925</v>
      </c>
      <c r="V926">
        <v>0.158061173</v>
      </c>
      <c r="W926">
        <v>0.14191651700000002</v>
      </c>
      <c r="X926">
        <v>0.13545234199999998</v>
      </c>
      <c r="Y926">
        <v>0.12752983400000001</v>
      </c>
      <c r="Z926">
        <f>AVERAGE(Sheet1!J926+U926+W926+Y926)</f>
        <v>925.26944635100006</v>
      </c>
      <c r="AD926">
        <v>925</v>
      </c>
      <c r="AE926">
        <v>0.156322509</v>
      </c>
      <c r="AF926">
        <v>0.14229878399999998</v>
      </c>
      <c r="AG926">
        <v>0.13408278299999998</v>
      </c>
      <c r="AH926">
        <v>0.12960010799999999</v>
      </c>
      <c r="AI926">
        <v>0.11770280599999999</v>
      </c>
    </row>
    <row r="927" spans="21:35" x14ac:dyDescent="0.35">
      <c r="U927">
        <v>926</v>
      </c>
      <c r="V927">
        <v>0.15796156300000003</v>
      </c>
      <c r="W927">
        <v>0.14185144</v>
      </c>
      <c r="X927">
        <v>0.13543571599999998</v>
      </c>
      <c r="Y927">
        <v>0.12751320300000002</v>
      </c>
      <c r="Z927">
        <f>AVERAGE(Sheet1!J927+U927+W927+Y927)</f>
        <v>926.26936464300002</v>
      </c>
      <c r="AD927">
        <v>926</v>
      </c>
      <c r="AE927">
        <v>0.15648015500000001</v>
      </c>
      <c r="AF927">
        <v>0.14234406100000002</v>
      </c>
      <c r="AG927">
        <v>0.13402024699999998</v>
      </c>
      <c r="AH927">
        <v>0.12963117200000002</v>
      </c>
      <c r="AI927">
        <v>0.11773128100000001</v>
      </c>
    </row>
    <row r="928" spans="21:35" x14ac:dyDescent="0.35">
      <c r="U928">
        <v>927</v>
      </c>
      <c r="V928">
        <v>0.15799265800000001</v>
      </c>
      <c r="W928">
        <v>0.14184403300000001</v>
      </c>
      <c r="X928">
        <v>0.135481983</v>
      </c>
      <c r="Y928">
        <v>0.12760639200000001</v>
      </c>
      <c r="Z928">
        <f>AVERAGE(Sheet1!J928+U928+W928+Y928)</f>
        <v>927.26945042499995</v>
      </c>
      <c r="AD928">
        <v>927</v>
      </c>
      <c r="AE928">
        <v>0.15659757800000002</v>
      </c>
      <c r="AF928">
        <v>0.14241616800000001</v>
      </c>
      <c r="AG928">
        <v>0.133967008</v>
      </c>
      <c r="AH928">
        <v>0.12969514700000001</v>
      </c>
      <c r="AI928">
        <v>0.117789242</v>
      </c>
    </row>
    <row r="929" spans="21:35" x14ac:dyDescent="0.35">
      <c r="U929">
        <v>928</v>
      </c>
      <c r="V929">
        <v>0.15808586899999999</v>
      </c>
      <c r="W929">
        <v>0.14185725900000001</v>
      </c>
      <c r="X929">
        <v>0.135546521</v>
      </c>
      <c r="Y929">
        <v>0.127708189</v>
      </c>
      <c r="Z929">
        <f>AVERAGE(Sheet1!J929+U929+W929+Y929)</f>
        <v>928.26956544799998</v>
      </c>
      <c r="AD929">
        <v>928</v>
      </c>
      <c r="AE929">
        <v>0.15663685199999999</v>
      </c>
      <c r="AF929">
        <v>0.14243335299999998</v>
      </c>
      <c r="AG929">
        <v>0.13396707899999999</v>
      </c>
      <c r="AH929">
        <v>0.12980209600000001</v>
      </c>
      <c r="AI929">
        <v>0.117827187</v>
      </c>
    </row>
    <row r="930" spans="21:35" x14ac:dyDescent="0.35">
      <c r="U930">
        <v>929</v>
      </c>
      <c r="V930">
        <v>0.15812721100000002</v>
      </c>
      <c r="W930">
        <v>0.14192252599999999</v>
      </c>
      <c r="X930">
        <v>0.13556699100000003</v>
      </c>
      <c r="Y930">
        <v>0.127730396</v>
      </c>
      <c r="Z930">
        <f>AVERAGE(Sheet1!J930+U930+W930+Y930)</f>
        <v>929.26965292199998</v>
      </c>
      <c r="AD930">
        <v>929</v>
      </c>
      <c r="AE930">
        <v>0.15665299799999999</v>
      </c>
      <c r="AF930">
        <v>0.14235089400000001</v>
      </c>
      <c r="AG930">
        <v>0.13397072599999998</v>
      </c>
      <c r="AH930">
        <v>0.129842818</v>
      </c>
      <c r="AI930">
        <v>0.11787919200000001</v>
      </c>
    </row>
    <row r="931" spans="21:35" x14ac:dyDescent="0.35">
      <c r="U931">
        <v>930</v>
      </c>
      <c r="V931">
        <v>0.158161093</v>
      </c>
      <c r="W931">
        <v>0.14189750400000001</v>
      </c>
      <c r="X931">
        <v>0.13554755600000001</v>
      </c>
      <c r="Y931">
        <v>0.12771244300000001</v>
      </c>
      <c r="Z931">
        <f>AVERAGE(Sheet1!J931+U931+W931+Y931)</f>
        <v>930.26960994699994</v>
      </c>
      <c r="AD931">
        <v>930</v>
      </c>
      <c r="AE931">
        <v>0.156704397</v>
      </c>
      <c r="AF931">
        <v>0.14230422000000001</v>
      </c>
      <c r="AG931">
        <v>0.133971963</v>
      </c>
      <c r="AH931">
        <v>0.12984100000000001</v>
      </c>
      <c r="AI931">
        <v>0.117889602</v>
      </c>
    </row>
    <row r="932" spans="21:35" x14ac:dyDescent="0.35">
      <c r="U932">
        <v>931</v>
      </c>
      <c r="V932">
        <v>0.158142958</v>
      </c>
      <c r="W932">
        <v>0.141844158</v>
      </c>
      <c r="X932">
        <v>0.13549374799999997</v>
      </c>
      <c r="Y932">
        <v>0.12771696699999999</v>
      </c>
      <c r="Z932">
        <f>AVERAGE(Sheet1!J932+U932+W932+Y932)</f>
        <v>931.269561125</v>
      </c>
      <c r="AD932">
        <v>931</v>
      </c>
      <c r="AE932">
        <v>0.15677121699999999</v>
      </c>
      <c r="AF932">
        <v>0.142330758</v>
      </c>
      <c r="AG932">
        <v>0.13401110099999999</v>
      </c>
      <c r="AH932">
        <v>0.12984763900000001</v>
      </c>
      <c r="AI932">
        <v>0.117842207</v>
      </c>
    </row>
    <row r="933" spans="21:35" x14ac:dyDescent="0.35">
      <c r="U933">
        <v>932</v>
      </c>
      <c r="V933">
        <v>0.15805385700000002</v>
      </c>
      <c r="W933">
        <v>0.14180119699999999</v>
      </c>
      <c r="X933">
        <v>0.13543379300000002</v>
      </c>
      <c r="Y933">
        <v>0.12778746800000002</v>
      </c>
      <c r="Z933">
        <f>AVERAGE(Sheet1!J933+U933+W933+Y933)</f>
        <v>932.2695886649999</v>
      </c>
      <c r="AD933">
        <v>932</v>
      </c>
      <c r="AE933">
        <v>0.15677677400000001</v>
      </c>
      <c r="AF933">
        <v>0.142338563</v>
      </c>
      <c r="AG933">
        <v>0.134030487</v>
      </c>
      <c r="AH933">
        <v>0.12981497499999997</v>
      </c>
      <c r="AI933">
        <v>0.11782301100000001</v>
      </c>
    </row>
    <row r="934" spans="21:35" x14ac:dyDescent="0.35">
      <c r="U934">
        <v>933</v>
      </c>
      <c r="V934">
        <v>0.15800061800000001</v>
      </c>
      <c r="W934">
        <v>0.141799226</v>
      </c>
      <c r="X934">
        <v>0.13541794200000001</v>
      </c>
      <c r="Y934">
        <v>0.12781456900000002</v>
      </c>
      <c r="Z934">
        <f>AVERAGE(Sheet1!J934+U934+W934+Y934)</f>
        <v>933.26961379499994</v>
      </c>
      <c r="AD934">
        <v>933</v>
      </c>
      <c r="AE934">
        <v>0.15678516200000001</v>
      </c>
      <c r="AF934">
        <v>0.14231305899999999</v>
      </c>
      <c r="AG934">
        <v>0.134029433</v>
      </c>
      <c r="AH934">
        <v>0.12983484200000001</v>
      </c>
      <c r="AI934">
        <v>0.117850041</v>
      </c>
    </row>
    <row r="935" spans="21:35" x14ac:dyDescent="0.35">
      <c r="U935">
        <v>934</v>
      </c>
      <c r="V935">
        <v>0.15794787400000002</v>
      </c>
      <c r="W935">
        <v>0.141844414</v>
      </c>
      <c r="X935">
        <v>0.135434531</v>
      </c>
      <c r="Y935">
        <v>0.127769049</v>
      </c>
      <c r="Z935">
        <f>AVERAGE(Sheet1!J935+U935+W935+Y935)</f>
        <v>934.26961346300004</v>
      </c>
      <c r="AD935">
        <v>934</v>
      </c>
      <c r="AE935">
        <v>0.15673652599999999</v>
      </c>
      <c r="AF935">
        <v>0.14226789100000001</v>
      </c>
      <c r="AG935">
        <v>0.13405989200000001</v>
      </c>
      <c r="AH935">
        <v>0.129896388</v>
      </c>
      <c r="AI935">
        <v>0.117903089</v>
      </c>
    </row>
    <row r="936" spans="21:35" x14ac:dyDescent="0.35">
      <c r="U936">
        <v>935</v>
      </c>
      <c r="V936">
        <v>0.157876458</v>
      </c>
      <c r="W936">
        <v>0.14194463500000001</v>
      </c>
      <c r="X936">
        <v>0.13542073900000001</v>
      </c>
      <c r="Y936">
        <v>0.12780851200000001</v>
      </c>
      <c r="Z936">
        <f>AVERAGE(Sheet1!J936+U936+W936+Y936)</f>
        <v>935.26975314699996</v>
      </c>
      <c r="AD936">
        <v>935</v>
      </c>
      <c r="AE936">
        <v>0.156709663</v>
      </c>
      <c r="AF936">
        <v>0.14221472700000001</v>
      </c>
      <c r="AG936">
        <v>0.13408330099999999</v>
      </c>
      <c r="AH936">
        <v>0.12984206500000001</v>
      </c>
      <c r="AI936">
        <v>0.11794325899999999</v>
      </c>
    </row>
    <row r="937" spans="21:35" x14ac:dyDescent="0.35">
      <c r="U937">
        <v>936</v>
      </c>
      <c r="V937">
        <v>0.15780772000000001</v>
      </c>
      <c r="W937">
        <v>0.14208499699999999</v>
      </c>
      <c r="X937">
        <v>0.13541230200000001</v>
      </c>
      <c r="Y937">
        <v>0.12781076800000002</v>
      </c>
      <c r="Z937">
        <f>AVERAGE(Sheet1!J937+U937+W937+Y937)</f>
        <v>936.269895765</v>
      </c>
      <c r="AD937">
        <v>936</v>
      </c>
      <c r="AE937">
        <v>0.15664045900000001</v>
      </c>
      <c r="AF937">
        <v>0.14222241499999999</v>
      </c>
      <c r="AG937">
        <v>0.134073743</v>
      </c>
      <c r="AH937">
        <v>0.12970811100000001</v>
      </c>
      <c r="AI937">
        <v>0.11793457299999999</v>
      </c>
    </row>
    <row r="938" spans="21:35" x14ac:dyDescent="0.35">
      <c r="U938">
        <v>937</v>
      </c>
      <c r="V938">
        <v>0.15784725199999999</v>
      </c>
      <c r="W938">
        <v>0.14218436299999998</v>
      </c>
      <c r="X938">
        <v>0.13543919900000001</v>
      </c>
      <c r="Y938">
        <v>0.12773224599999999</v>
      </c>
      <c r="Z938">
        <f>AVERAGE(Sheet1!J938+U938+W938+Y938)</f>
        <v>937.26991660900001</v>
      </c>
      <c r="AD938">
        <v>937</v>
      </c>
      <c r="AE938">
        <v>0.15658892999999999</v>
      </c>
      <c r="AF938">
        <v>0.14230095200000001</v>
      </c>
      <c r="AG938">
        <v>0.13406407100000001</v>
      </c>
      <c r="AH938">
        <v>0.12972339199999999</v>
      </c>
      <c r="AI938">
        <v>0.11790046899999999</v>
      </c>
    </row>
    <row r="939" spans="21:35" x14ac:dyDescent="0.35">
      <c r="U939">
        <v>938</v>
      </c>
      <c r="V939">
        <v>0.15795033800000002</v>
      </c>
      <c r="W939">
        <v>0.14218873500000001</v>
      </c>
      <c r="X939">
        <v>0.13542835400000003</v>
      </c>
      <c r="Y939">
        <v>0.12767398800000002</v>
      </c>
      <c r="Z939">
        <f>AVERAGE(Sheet1!J939+U939+W939+Y939)</f>
        <v>938.26986272299996</v>
      </c>
      <c r="AD939">
        <v>938</v>
      </c>
      <c r="AE939">
        <v>0.15662158699999998</v>
      </c>
      <c r="AF939">
        <v>0.142392714</v>
      </c>
      <c r="AG939">
        <v>0.13407207199999999</v>
      </c>
      <c r="AH939">
        <v>0.129760031</v>
      </c>
      <c r="AI939">
        <v>0.11792243699999999</v>
      </c>
    </row>
    <row r="940" spans="21:35" x14ac:dyDescent="0.35">
      <c r="U940">
        <v>939</v>
      </c>
      <c r="V940">
        <v>0.157968726</v>
      </c>
      <c r="W940">
        <v>0.14212888499999998</v>
      </c>
      <c r="X940">
        <v>0.13537361799999997</v>
      </c>
      <c r="Y940">
        <v>0.12773520199999999</v>
      </c>
      <c r="Z940">
        <f>AVERAGE(Sheet1!J940+U940+W940+Y940)</f>
        <v>939.26986408700009</v>
      </c>
      <c r="AD940">
        <v>939</v>
      </c>
      <c r="AE940">
        <v>0.156635363</v>
      </c>
      <c r="AF940">
        <v>0.14236425200000002</v>
      </c>
      <c r="AG940">
        <v>0.13410223899999998</v>
      </c>
      <c r="AH940">
        <v>0.129706655</v>
      </c>
      <c r="AI940">
        <v>0.117939294</v>
      </c>
    </row>
    <row r="941" spans="21:35" x14ac:dyDescent="0.35">
      <c r="U941">
        <v>940</v>
      </c>
      <c r="V941">
        <v>0.157964673</v>
      </c>
      <c r="W941">
        <v>0.142105866</v>
      </c>
      <c r="X941">
        <v>0.13534739499999998</v>
      </c>
      <c r="Y941">
        <v>0.127804163</v>
      </c>
      <c r="Z941">
        <f>AVERAGE(Sheet1!J941+U941+W941+Y941)</f>
        <v>940.2699100289999</v>
      </c>
      <c r="AD941">
        <v>940</v>
      </c>
      <c r="AE941">
        <v>0.15666841999999997</v>
      </c>
      <c r="AF941">
        <v>0.14227599600000002</v>
      </c>
      <c r="AG941">
        <v>0.13412680099999999</v>
      </c>
      <c r="AH941">
        <v>0.12968575300000001</v>
      </c>
      <c r="AI941">
        <v>0.11792151400000001</v>
      </c>
    </row>
    <row r="942" spans="21:35" x14ac:dyDescent="0.35">
      <c r="U942">
        <v>941</v>
      </c>
      <c r="V942">
        <v>0.15802073799999999</v>
      </c>
      <c r="W942">
        <v>0.14212865099999999</v>
      </c>
      <c r="X942">
        <v>0.13541795400000001</v>
      </c>
      <c r="Y942">
        <v>0.127830208</v>
      </c>
      <c r="Z942">
        <f>AVERAGE(Sheet1!J942+U942+W942+Y942)</f>
        <v>941.26995885899998</v>
      </c>
      <c r="AD942">
        <v>941</v>
      </c>
      <c r="AE942">
        <v>0.15671952</v>
      </c>
      <c r="AF942">
        <v>0.142269492</v>
      </c>
      <c r="AG942">
        <v>0.13412766500000001</v>
      </c>
      <c r="AH942">
        <v>0.129785084</v>
      </c>
      <c r="AI942">
        <v>0.117941669</v>
      </c>
    </row>
    <row r="943" spans="21:35" x14ac:dyDescent="0.35">
      <c r="U943">
        <v>942</v>
      </c>
      <c r="V943">
        <v>0.15809894299999999</v>
      </c>
      <c r="W943">
        <v>0.14207319899999998</v>
      </c>
      <c r="X943">
        <v>0.13550969499999999</v>
      </c>
      <c r="Y943">
        <v>0.127878096</v>
      </c>
      <c r="Z943">
        <f>AVERAGE(Sheet1!J943+U943+W943+Y943)</f>
        <v>942.26995129500006</v>
      </c>
      <c r="AD943">
        <v>942</v>
      </c>
      <c r="AE943">
        <v>0.15672903799999999</v>
      </c>
      <c r="AF943">
        <v>0.14232742000000001</v>
      </c>
      <c r="AG943">
        <v>0.13414235000000002</v>
      </c>
      <c r="AH943">
        <v>0.12992938100000001</v>
      </c>
      <c r="AI943">
        <v>0.117935443</v>
      </c>
    </row>
    <row r="944" spans="21:35" x14ac:dyDescent="0.35">
      <c r="U944">
        <v>943</v>
      </c>
      <c r="V944">
        <v>0.158140424</v>
      </c>
      <c r="W944">
        <v>0.14191120800000001</v>
      </c>
      <c r="X944">
        <v>0.135561764</v>
      </c>
      <c r="Y944">
        <v>0.127943064</v>
      </c>
      <c r="Z944">
        <f>AVERAGE(Sheet1!J944+U944+W944+Y944)</f>
        <v>943.26985427199998</v>
      </c>
      <c r="AD944">
        <v>943</v>
      </c>
      <c r="AE944">
        <v>0.15670276</v>
      </c>
      <c r="AF944">
        <v>0.14238239699999999</v>
      </c>
      <c r="AG944">
        <v>0.13415663700000002</v>
      </c>
      <c r="AH944">
        <v>0.12994266000000002</v>
      </c>
      <c r="AI944">
        <v>0.117928597</v>
      </c>
    </row>
    <row r="945" spans="21:35" x14ac:dyDescent="0.35">
      <c r="U945">
        <v>944</v>
      </c>
      <c r="V945">
        <v>0.15809699900000002</v>
      </c>
      <c r="W945">
        <v>0.14180171499999999</v>
      </c>
      <c r="X945">
        <v>0.13557409800000003</v>
      </c>
      <c r="Y945">
        <v>0.12806177099999999</v>
      </c>
      <c r="Z945">
        <f>AVERAGE(Sheet1!J945+U945+W945+Y945)</f>
        <v>944.26986348600008</v>
      </c>
      <c r="AD945">
        <v>944</v>
      </c>
      <c r="AE945">
        <v>0.15664556999999998</v>
      </c>
      <c r="AF945">
        <v>0.14241452100000002</v>
      </c>
      <c r="AG945">
        <v>0.134094611</v>
      </c>
      <c r="AH945">
        <v>0.129885581</v>
      </c>
      <c r="AI945">
        <v>0.11797263599999999</v>
      </c>
    </row>
    <row r="946" spans="21:35" x14ac:dyDescent="0.35">
      <c r="U946">
        <v>945</v>
      </c>
      <c r="V946">
        <v>0.15803636200000001</v>
      </c>
      <c r="W946">
        <v>0.14181719000000001</v>
      </c>
      <c r="X946">
        <v>0.135569368</v>
      </c>
      <c r="Y946">
        <v>0.128177706</v>
      </c>
      <c r="Z946">
        <f>AVERAGE(Sheet1!J946+U946+W946+Y946)</f>
        <v>945.26999489599996</v>
      </c>
      <c r="AD946">
        <v>945</v>
      </c>
      <c r="AE946">
        <v>0.15655904200000001</v>
      </c>
      <c r="AF946">
        <v>0.14247251</v>
      </c>
      <c r="AG946">
        <v>0.134057757</v>
      </c>
      <c r="AH946">
        <v>0.12986101900000002</v>
      </c>
      <c r="AI946">
        <v>0.11802001200000001</v>
      </c>
    </row>
    <row r="947" spans="21:35" x14ac:dyDescent="0.35">
      <c r="U947">
        <v>946</v>
      </c>
      <c r="V947">
        <v>0.15803929</v>
      </c>
      <c r="W947">
        <v>0.14185126100000001</v>
      </c>
      <c r="X947">
        <v>0.135565623</v>
      </c>
      <c r="Y947">
        <v>0.12822721500000001</v>
      </c>
      <c r="Z947">
        <f>AVERAGE(Sheet1!J947+U947+W947+Y947)</f>
        <v>946.27007847600009</v>
      </c>
      <c r="AD947">
        <v>946</v>
      </c>
      <c r="AE947">
        <v>0.15650108800000001</v>
      </c>
      <c r="AF947">
        <v>0.142453528</v>
      </c>
      <c r="AG947">
        <v>0.13404139500000001</v>
      </c>
      <c r="AH947">
        <v>0.12986033699999999</v>
      </c>
      <c r="AI947">
        <v>0.11806361800000001</v>
      </c>
    </row>
    <row r="948" spans="21:35" x14ac:dyDescent="0.35">
      <c r="U948">
        <v>947</v>
      </c>
      <c r="V948">
        <v>0.15800592300000002</v>
      </c>
      <c r="W948">
        <v>0.141856171</v>
      </c>
      <c r="X948">
        <v>0.13560858799999997</v>
      </c>
      <c r="Y948">
        <v>0.12822265199999999</v>
      </c>
      <c r="Z948">
        <f>AVERAGE(Sheet1!J948+U948+W948+Y948)</f>
        <v>947.27007882299995</v>
      </c>
      <c r="AD948">
        <v>947</v>
      </c>
      <c r="AE948">
        <v>0.15648866</v>
      </c>
      <c r="AF948">
        <v>0.14241660899999997</v>
      </c>
      <c r="AG948">
        <v>0.13409197</v>
      </c>
      <c r="AH948">
        <v>0.12987972</v>
      </c>
      <c r="AI948">
        <v>0.11814239200000001</v>
      </c>
    </row>
    <row r="949" spans="21:35" x14ac:dyDescent="0.35">
      <c r="U949">
        <v>948</v>
      </c>
      <c r="V949">
        <v>0.15796032599999998</v>
      </c>
      <c r="W949">
        <v>0.141842253</v>
      </c>
      <c r="X949">
        <v>0.13566563600000001</v>
      </c>
      <c r="Y949">
        <v>0.128186357</v>
      </c>
      <c r="Z949">
        <f>AVERAGE(Sheet1!J949+U949+W949+Y949)</f>
        <v>948.27002861000005</v>
      </c>
      <c r="AD949">
        <v>948</v>
      </c>
      <c r="AE949">
        <v>0.156474523</v>
      </c>
      <c r="AF949">
        <v>0.14239491500000001</v>
      </c>
      <c r="AG949">
        <v>0.13420142600000001</v>
      </c>
      <c r="AH949">
        <v>0.12988592700000001</v>
      </c>
      <c r="AI949">
        <v>0.118163764</v>
      </c>
    </row>
    <row r="950" spans="21:35" x14ac:dyDescent="0.35">
      <c r="U950">
        <v>949</v>
      </c>
      <c r="V950">
        <v>0.15797224600000001</v>
      </c>
      <c r="W950">
        <v>0.141826543</v>
      </c>
      <c r="X950">
        <v>0.13564763600000002</v>
      </c>
      <c r="Y950">
        <v>0.12811422</v>
      </c>
      <c r="Z950">
        <f>AVERAGE(Sheet1!J950+U950+W950+Y950)</f>
        <v>949.26994076300002</v>
      </c>
      <c r="AD950">
        <v>949</v>
      </c>
      <c r="AE950">
        <v>0.15648886100000001</v>
      </c>
      <c r="AF950">
        <v>0.14241525099999999</v>
      </c>
      <c r="AG950">
        <v>0.13425789700000001</v>
      </c>
      <c r="AH950">
        <v>0.129892338</v>
      </c>
      <c r="AI950">
        <v>0.11812140299999999</v>
      </c>
    </row>
    <row r="951" spans="21:35" x14ac:dyDescent="0.35">
      <c r="U951">
        <v>950</v>
      </c>
      <c r="V951">
        <v>0.157970571</v>
      </c>
      <c r="W951">
        <v>0.14184031</v>
      </c>
      <c r="X951">
        <v>0.13561434999999999</v>
      </c>
      <c r="Y951">
        <v>0.12799087199999998</v>
      </c>
      <c r="Z951">
        <f>AVERAGE(Sheet1!J951+U951+W951+Y951)</f>
        <v>950.26983118200008</v>
      </c>
      <c r="AD951">
        <v>950</v>
      </c>
      <c r="AE951">
        <v>0.15649643500000002</v>
      </c>
      <c r="AF951">
        <v>0.142493747</v>
      </c>
      <c r="AG951">
        <v>0.13427783999999998</v>
      </c>
      <c r="AH951">
        <v>0.129876979</v>
      </c>
      <c r="AI951">
        <v>0.11807825199999999</v>
      </c>
    </row>
    <row r="952" spans="21:35" x14ac:dyDescent="0.35">
      <c r="U952">
        <v>951</v>
      </c>
      <c r="V952">
        <v>0.15793792600000001</v>
      </c>
      <c r="W952">
        <v>0.14187268500000003</v>
      </c>
      <c r="X952">
        <v>0.135589655</v>
      </c>
      <c r="Y952">
        <v>0.12784923300000001</v>
      </c>
      <c r="Z952">
        <f>AVERAGE(Sheet1!J952+U952+W952+Y952)</f>
        <v>951.26972191799996</v>
      </c>
      <c r="AD952">
        <v>951</v>
      </c>
      <c r="AE952">
        <v>0.15648405999999998</v>
      </c>
      <c r="AF952">
        <v>0.14252062199999999</v>
      </c>
      <c r="AG952">
        <v>0.134248003</v>
      </c>
      <c r="AH952">
        <v>0.12979347999999999</v>
      </c>
      <c r="AI952">
        <v>0.11805101700000001</v>
      </c>
    </row>
    <row r="953" spans="21:35" x14ac:dyDescent="0.35">
      <c r="U953">
        <v>952</v>
      </c>
      <c r="V953">
        <v>0.157895063</v>
      </c>
      <c r="W953">
        <v>0.141869735</v>
      </c>
      <c r="X953">
        <v>0.135540943</v>
      </c>
      <c r="Y953">
        <v>0.12781815200000002</v>
      </c>
      <c r="Z953">
        <f>AVERAGE(Sheet1!J953+U953+W953+Y953)</f>
        <v>952.26968788700003</v>
      </c>
      <c r="AD953">
        <v>952</v>
      </c>
      <c r="AE953">
        <v>0.15652382100000001</v>
      </c>
      <c r="AF953">
        <v>0.14247209199999999</v>
      </c>
      <c r="AG953">
        <v>0.13420844099999998</v>
      </c>
      <c r="AH953">
        <v>0.12975047200000001</v>
      </c>
      <c r="AI953">
        <v>0.118071601</v>
      </c>
    </row>
    <row r="954" spans="21:35" x14ac:dyDescent="0.35">
      <c r="U954">
        <v>953</v>
      </c>
      <c r="V954">
        <v>0.157922808</v>
      </c>
      <c r="W954">
        <v>0.14188202499999999</v>
      </c>
      <c r="X954">
        <v>0.13547847699999999</v>
      </c>
      <c r="Y954">
        <v>0.12783050200000001</v>
      </c>
      <c r="Z954">
        <f>AVERAGE(Sheet1!J954+U954+W954+Y954)</f>
        <v>953.26971252700002</v>
      </c>
      <c r="AD954">
        <v>953</v>
      </c>
      <c r="AE954">
        <v>0.15658719100000001</v>
      </c>
      <c r="AF954">
        <v>0.142406169</v>
      </c>
      <c r="AG954">
        <v>0.13423810399999997</v>
      </c>
      <c r="AH954">
        <v>0.129775903</v>
      </c>
      <c r="AI954">
        <v>0.118083388</v>
      </c>
    </row>
    <row r="955" spans="21:35" x14ac:dyDescent="0.35">
      <c r="U955">
        <v>954</v>
      </c>
      <c r="V955">
        <v>0.15801689799999999</v>
      </c>
      <c r="W955">
        <v>0.141991645</v>
      </c>
      <c r="X955">
        <v>0.13544583399999999</v>
      </c>
      <c r="Y955">
        <v>0.12784399499999999</v>
      </c>
      <c r="Z955">
        <f>AVERAGE(Sheet1!J955+U955+W955+Y955)</f>
        <v>954.26983564</v>
      </c>
      <c r="AD955">
        <v>954</v>
      </c>
      <c r="AE955">
        <v>0.15659663099999999</v>
      </c>
      <c r="AF955">
        <v>0.14232282299999999</v>
      </c>
      <c r="AG955">
        <v>0.13430773900000001</v>
      </c>
      <c r="AH955">
        <v>0.129752804</v>
      </c>
      <c r="AI955">
        <v>0.118153959</v>
      </c>
    </row>
    <row r="956" spans="21:35" x14ac:dyDescent="0.35">
      <c r="U956">
        <v>955</v>
      </c>
      <c r="V956">
        <v>0.15807122800000001</v>
      </c>
      <c r="W956">
        <v>0.14210876100000003</v>
      </c>
      <c r="X956">
        <v>0.13540027700000001</v>
      </c>
      <c r="Y956">
        <v>0.127898022</v>
      </c>
      <c r="Z956">
        <f>AVERAGE(Sheet1!J956+U956+W956+Y956)</f>
        <v>955.27000678299999</v>
      </c>
      <c r="AD956">
        <v>955</v>
      </c>
      <c r="AE956">
        <v>0.156600393</v>
      </c>
      <c r="AF956">
        <v>0.14227872799999999</v>
      </c>
      <c r="AG956">
        <v>0.13436471999999999</v>
      </c>
      <c r="AH956">
        <v>0.12971766999999998</v>
      </c>
      <c r="AI956">
        <v>0.118239541</v>
      </c>
    </row>
    <row r="957" spans="21:35" x14ac:dyDescent="0.35">
      <c r="U957">
        <v>956</v>
      </c>
      <c r="V957">
        <v>0.15811418599999999</v>
      </c>
      <c r="W957">
        <v>0.14223429199999998</v>
      </c>
      <c r="X957">
        <v>0.13543150500000001</v>
      </c>
      <c r="Y957">
        <v>0.12799935699999998</v>
      </c>
      <c r="Z957">
        <f>AVERAGE(Sheet1!J957+U957+W957+Y957)</f>
        <v>956.27023364900003</v>
      </c>
      <c r="AD957">
        <v>956</v>
      </c>
      <c r="AE957">
        <v>0.15663134599999998</v>
      </c>
      <c r="AF957">
        <v>0.142298386</v>
      </c>
      <c r="AG957">
        <v>0.13443819400000001</v>
      </c>
      <c r="AH957">
        <v>0.129690945</v>
      </c>
      <c r="AI957">
        <v>0.118249781</v>
      </c>
    </row>
    <row r="958" spans="21:35" x14ac:dyDescent="0.35">
      <c r="U958">
        <v>957</v>
      </c>
      <c r="V958">
        <v>0.15811746200000001</v>
      </c>
      <c r="W958">
        <v>0.14235086699999999</v>
      </c>
      <c r="X958">
        <v>0.135557397</v>
      </c>
      <c r="Y958">
        <v>0.128059435</v>
      </c>
      <c r="Z958">
        <f>AVERAGE(Sheet1!J958+U958+W958+Y958)</f>
        <v>957.27041030199996</v>
      </c>
      <c r="AD958">
        <v>957</v>
      </c>
      <c r="AE958">
        <v>0.15667241800000001</v>
      </c>
      <c r="AF958">
        <v>0.142328274</v>
      </c>
      <c r="AG958">
        <v>0.13441116399999997</v>
      </c>
      <c r="AH958">
        <v>0.12969297199999999</v>
      </c>
      <c r="AI958">
        <v>0.11821292900000001</v>
      </c>
    </row>
    <row r="959" spans="21:35" x14ac:dyDescent="0.35">
      <c r="U959">
        <v>958</v>
      </c>
      <c r="V959">
        <v>0.15811814699999999</v>
      </c>
      <c r="W959">
        <v>0.14238086599999999</v>
      </c>
      <c r="X959">
        <v>0.13570499899999999</v>
      </c>
      <c r="Y959">
        <v>0.12802476500000001</v>
      </c>
      <c r="Z959">
        <f>AVERAGE(Sheet1!J959+U959+W959+Y959)</f>
        <v>958.27040563100002</v>
      </c>
      <c r="AD959">
        <v>958</v>
      </c>
      <c r="AE959">
        <v>0.15669006899999999</v>
      </c>
      <c r="AF959">
        <v>0.14234612800000002</v>
      </c>
      <c r="AG959">
        <v>0.134393122</v>
      </c>
      <c r="AH959">
        <v>0.129738309</v>
      </c>
      <c r="AI959">
        <v>0.11814213900000001</v>
      </c>
    </row>
    <row r="960" spans="21:35" x14ac:dyDescent="0.35">
      <c r="U960">
        <v>959</v>
      </c>
      <c r="V960">
        <v>0.15808171500000001</v>
      </c>
      <c r="W960">
        <v>0.14231017199999998</v>
      </c>
      <c r="X960">
        <v>0.13579723199999999</v>
      </c>
      <c r="Y960">
        <v>0.12790821199999999</v>
      </c>
      <c r="Z960">
        <f>AVERAGE(Sheet1!J960+U960+W960+Y960)</f>
        <v>959.27021838399992</v>
      </c>
      <c r="AD960">
        <v>959</v>
      </c>
      <c r="AE960">
        <v>0.15670684800000001</v>
      </c>
      <c r="AF960">
        <v>0.14238367099999999</v>
      </c>
      <c r="AG960">
        <v>0.13433498500000002</v>
      </c>
      <c r="AH960">
        <v>0.12978656899999999</v>
      </c>
      <c r="AI960">
        <v>0.118057536</v>
      </c>
    </row>
    <row r="961" spans="21:35" x14ac:dyDescent="0.35">
      <c r="U961">
        <v>960</v>
      </c>
      <c r="V961">
        <v>0.15805952300000001</v>
      </c>
      <c r="W961">
        <v>0.14222548600000001</v>
      </c>
      <c r="X961">
        <v>0.13578090100000001</v>
      </c>
      <c r="Y961">
        <v>0.12779898200000001</v>
      </c>
      <c r="Z961">
        <f>AVERAGE(Sheet1!J961+U961+W961+Y961)</f>
        <v>960.27002446799997</v>
      </c>
      <c r="AD961">
        <v>960</v>
      </c>
      <c r="AE961">
        <v>0.15674302699999998</v>
      </c>
      <c r="AF961">
        <v>0.14243103200000001</v>
      </c>
      <c r="AG961">
        <v>0.13425240700000002</v>
      </c>
      <c r="AH961">
        <v>0.12983518599999999</v>
      </c>
      <c r="AI961">
        <v>0.118010633</v>
      </c>
    </row>
    <row r="962" spans="21:35" x14ac:dyDescent="0.35">
      <c r="U962">
        <v>961</v>
      </c>
      <c r="V962">
        <v>0.15807874899999999</v>
      </c>
      <c r="W962">
        <v>0.14222818199999998</v>
      </c>
      <c r="X962">
        <v>0.13578331100000002</v>
      </c>
      <c r="Y962">
        <v>0.12775037499999997</v>
      </c>
      <c r="Z962">
        <f>AVERAGE(Sheet1!J962+U962+W962+Y962)</f>
        <v>961.26997855700006</v>
      </c>
      <c r="AD962">
        <v>961</v>
      </c>
      <c r="AE962">
        <v>0.15672150600000001</v>
      </c>
      <c r="AF962">
        <v>0.142452721</v>
      </c>
      <c r="AG962">
        <v>0.13425656000000002</v>
      </c>
      <c r="AH962">
        <v>0.12989405500000001</v>
      </c>
      <c r="AI962">
        <v>0.11804056899999998</v>
      </c>
    </row>
    <row r="963" spans="21:35" x14ac:dyDescent="0.35">
      <c r="U963">
        <v>962</v>
      </c>
      <c r="V963">
        <v>0.158154927</v>
      </c>
      <c r="W963">
        <v>0.14226068600000003</v>
      </c>
      <c r="X963">
        <v>0.13585483300000001</v>
      </c>
      <c r="Y963">
        <v>0.12780126600000002</v>
      </c>
      <c r="Z963">
        <f>AVERAGE(Sheet1!J963+U963+W963+Y963)</f>
        <v>962.27006195199999</v>
      </c>
      <c r="AD963">
        <v>962</v>
      </c>
      <c r="AE963">
        <v>0.15672525399999998</v>
      </c>
      <c r="AF963">
        <v>0.142408907</v>
      </c>
      <c r="AG963">
        <v>0.13424265400000002</v>
      </c>
      <c r="AH963">
        <v>0.12993166600000003</v>
      </c>
      <c r="AI963">
        <v>0.118095747</v>
      </c>
    </row>
    <row r="964" spans="21:35" x14ac:dyDescent="0.35">
      <c r="U964">
        <v>963</v>
      </c>
      <c r="V964">
        <v>0.15814457199999998</v>
      </c>
      <c r="W964">
        <v>0.14225721699999999</v>
      </c>
      <c r="X964">
        <v>0.13590645900000001</v>
      </c>
      <c r="Y964">
        <v>0.127836332</v>
      </c>
      <c r="Z964">
        <f>AVERAGE(Sheet1!J964+U964+W964+Y964)</f>
        <v>963.27009354899997</v>
      </c>
      <c r="AD964">
        <v>963</v>
      </c>
      <c r="AE964">
        <v>0.15673289500000001</v>
      </c>
      <c r="AF964">
        <v>0.14241389900000001</v>
      </c>
      <c r="AG964">
        <v>0.13421291600000002</v>
      </c>
      <c r="AH964">
        <v>0.12993972399999998</v>
      </c>
      <c r="AI964">
        <v>0.11813102600000001</v>
      </c>
    </row>
    <row r="965" spans="21:35" x14ac:dyDescent="0.35">
      <c r="U965">
        <v>964</v>
      </c>
      <c r="V965">
        <v>0.15810276200000001</v>
      </c>
      <c r="W965">
        <v>0.142241388</v>
      </c>
      <c r="X965">
        <v>0.13585889000000001</v>
      </c>
      <c r="Y965">
        <v>0.12786820099999999</v>
      </c>
      <c r="Z965">
        <f>AVERAGE(Sheet1!J965+U965+W965+Y965)</f>
        <v>964.27010958899996</v>
      </c>
      <c r="AD965">
        <v>964</v>
      </c>
      <c r="AE965">
        <v>0.15670796000000001</v>
      </c>
      <c r="AF965">
        <v>0.14250804899999997</v>
      </c>
      <c r="AG965">
        <v>0.134179994</v>
      </c>
      <c r="AH965">
        <v>0.129932716</v>
      </c>
      <c r="AI965">
        <v>0.118166522</v>
      </c>
    </row>
    <row r="966" spans="21:35" x14ac:dyDescent="0.35">
      <c r="U966">
        <v>965</v>
      </c>
      <c r="V966">
        <v>0.15807638000000002</v>
      </c>
      <c r="W966">
        <v>0.142253562</v>
      </c>
      <c r="X966">
        <v>0.13578347800000001</v>
      </c>
      <c r="Y966">
        <v>0.12785824099999998</v>
      </c>
      <c r="Z966">
        <f>AVERAGE(Sheet1!J966+U966+W966+Y966)</f>
        <v>965.27011180299996</v>
      </c>
      <c r="AD966">
        <v>965</v>
      </c>
      <c r="AE966">
        <v>0.15668662999999999</v>
      </c>
      <c r="AF966">
        <v>0.14255641699999999</v>
      </c>
      <c r="AG966">
        <v>0.13421182299999998</v>
      </c>
      <c r="AH966">
        <v>0.129937936</v>
      </c>
      <c r="AI966">
        <v>0.11824122300000001</v>
      </c>
    </row>
    <row r="967" spans="21:35" x14ac:dyDescent="0.35">
      <c r="U967">
        <v>966</v>
      </c>
      <c r="V967">
        <v>0.15806024899999999</v>
      </c>
      <c r="W967">
        <v>0.14228353599999999</v>
      </c>
      <c r="X967">
        <v>0.13574620300000001</v>
      </c>
      <c r="Y967">
        <v>0.12782365400000001</v>
      </c>
      <c r="Z967">
        <f>AVERAGE(Sheet1!J967+U967+W967+Y967)</f>
        <v>966.27010719000009</v>
      </c>
      <c r="AD967">
        <v>966</v>
      </c>
      <c r="AE967">
        <v>0.15660391000000001</v>
      </c>
      <c r="AF967">
        <v>0.14250347299999999</v>
      </c>
      <c r="AG967">
        <v>0.134305283</v>
      </c>
      <c r="AH967">
        <v>0.12996365100000001</v>
      </c>
      <c r="AI967">
        <v>0.11829877499999999</v>
      </c>
    </row>
    <row r="968" spans="21:35" x14ac:dyDescent="0.35">
      <c r="U968">
        <v>967</v>
      </c>
      <c r="V968">
        <v>0.15807269400000001</v>
      </c>
      <c r="W968">
        <v>0.14225611500000002</v>
      </c>
      <c r="X968">
        <v>0.135698967</v>
      </c>
      <c r="Y968">
        <v>0.12785851200000001</v>
      </c>
      <c r="Z968">
        <f>AVERAGE(Sheet1!J968+U968+W968+Y968)</f>
        <v>967.270114627</v>
      </c>
      <c r="AD968">
        <v>967</v>
      </c>
      <c r="AE968">
        <v>0.15648554199999998</v>
      </c>
      <c r="AF968">
        <v>0.142482993</v>
      </c>
      <c r="AG968">
        <v>0.13436005600000001</v>
      </c>
      <c r="AH968">
        <v>0.12998520999999999</v>
      </c>
      <c r="AI968">
        <v>0.118333962</v>
      </c>
    </row>
    <row r="969" spans="21:35" x14ac:dyDescent="0.35">
      <c r="U969">
        <v>968</v>
      </c>
      <c r="V969">
        <v>0.15811587500000002</v>
      </c>
      <c r="W969">
        <v>0.14219512500000001</v>
      </c>
      <c r="X969">
        <v>0.13568950099999999</v>
      </c>
      <c r="Y969">
        <v>0.12794019299999998</v>
      </c>
      <c r="Z969">
        <f>AVERAGE(Sheet1!J969+U969+W969+Y969)</f>
        <v>968.27013531799992</v>
      </c>
      <c r="AD969">
        <v>968</v>
      </c>
      <c r="AE969">
        <v>0.156512663</v>
      </c>
      <c r="AF969">
        <v>0.14251494000000001</v>
      </c>
      <c r="AG969">
        <v>0.13439005900000001</v>
      </c>
      <c r="AH969">
        <v>0.129946009</v>
      </c>
      <c r="AI969">
        <v>0.11827135800000001</v>
      </c>
    </row>
    <row r="970" spans="21:35" x14ac:dyDescent="0.35">
      <c r="U970">
        <v>969</v>
      </c>
      <c r="V970">
        <v>0.158168052</v>
      </c>
      <c r="W970">
        <v>0.142187487</v>
      </c>
      <c r="X970">
        <v>0.13571762700000001</v>
      </c>
      <c r="Y970">
        <v>0.127990775</v>
      </c>
      <c r="Z970">
        <f>AVERAGE(Sheet1!J970+U970+W970+Y970)</f>
        <v>969.27017826199994</v>
      </c>
      <c r="AD970">
        <v>969</v>
      </c>
      <c r="AE970">
        <v>0.15657410800000002</v>
      </c>
      <c r="AF970">
        <v>0.142504784</v>
      </c>
      <c r="AG970">
        <v>0.13438766500000002</v>
      </c>
      <c r="AH970">
        <v>0.12992685600000001</v>
      </c>
      <c r="AI970">
        <v>0.11820691699999999</v>
      </c>
    </row>
    <row r="971" spans="21:35" x14ac:dyDescent="0.35">
      <c r="U971">
        <v>970</v>
      </c>
      <c r="V971">
        <v>0.15822920200000001</v>
      </c>
      <c r="W971">
        <v>0.14224044599999999</v>
      </c>
      <c r="X971">
        <v>0.13570138000000001</v>
      </c>
      <c r="Y971">
        <v>0.12799150500000001</v>
      </c>
      <c r="Z971">
        <f>AVERAGE(Sheet1!J971+U971+W971+Y971)</f>
        <v>970.27023195099991</v>
      </c>
      <c r="AD971">
        <v>970</v>
      </c>
      <c r="AE971">
        <v>0.15662685100000001</v>
      </c>
      <c r="AF971">
        <v>0.14251191899999999</v>
      </c>
      <c r="AG971">
        <v>0.134349622</v>
      </c>
      <c r="AH971">
        <v>0.12997043399999997</v>
      </c>
      <c r="AI971">
        <v>0.11822627099999999</v>
      </c>
    </row>
    <row r="972" spans="21:35" x14ac:dyDescent="0.35">
      <c r="U972">
        <v>971</v>
      </c>
      <c r="V972">
        <v>0.15827091500000001</v>
      </c>
      <c r="W972">
        <v>0.14228116800000001</v>
      </c>
      <c r="X972">
        <v>0.135662335</v>
      </c>
      <c r="Y972">
        <v>0.12797318399999999</v>
      </c>
      <c r="Z972">
        <f>AVERAGE(Sheet1!J972+U972+W972+Y972)</f>
        <v>971.27025435199994</v>
      </c>
      <c r="AD972">
        <v>971</v>
      </c>
      <c r="AE972">
        <v>0.156686925</v>
      </c>
      <c r="AF972">
        <v>0.14253405499999999</v>
      </c>
      <c r="AG972">
        <v>0.134282068</v>
      </c>
      <c r="AH972">
        <v>0.13000588099999999</v>
      </c>
      <c r="AI972">
        <v>0.11830434300000001</v>
      </c>
    </row>
    <row r="973" spans="21:35" x14ac:dyDescent="0.35">
      <c r="U973">
        <v>972</v>
      </c>
      <c r="V973">
        <v>0.15830881200000002</v>
      </c>
      <c r="W973">
        <v>0.14224190099999998</v>
      </c>
      <c r="X973">
        <v>0.13566745800000002</v>
      </c>
      <c r="Y973">
        <v>0.127873245</v>
      </c>
      <c r="Z973">
        <f>AVERAGE(Sheet1!J973+U973+W973+Y973)</f>
        <v>972.27011514600008</v>
      </c>
      <c r="AD973">
        <v>972</v>
      </c>
      <c r="AE973">
        <v>0.15672930299999999</v>
      </c>
      <c r="AF973">
        <v>0.14258495300000001</v>
      </c>
      <c r="AG973">
        <v>0.134217065</v>
      </c>
      <c r="AH973">
        <v>0.13003461400000002</v>
      </c>
      <c r="AI973">
        <v>0.118333405</v>
      </c>
    </row>
    <row r="974" spans="21:35" x14ac:dyDescent="0.35">
      <c r="U974">
        <v>973</v>
      </c>
      <c r="V974">
        <v>0.158345233</v>
      </c>
      <c r="W974">
        <v>0.142096046</v>
      </c>
      <c r="X974">
        <v>0.13569408699999999</v>
      </c>
      <c r="Y974">
        <v>0.12781980900000001</v>
      </c>
      <c r="Z974">
        <f>AVERAGE(Sheet1!J974+U974+W974+Y974)</f>
        <v>973.26991585500002</v>
      </c>
      <c r="AD974">
        <v>973</v>
      </c>
      <c r="AE974">
        <v>0.15675686999999999</v>
      </c>
      <c r="AF974">
        <v>0.14265406400000002</v>
      </c>
      <c r="AG974">
        <v>0.134241894</v>
      </c>
      <c r="AH974">
        <v>0.130032126</v>
      </c>
      <c r="AI974">
        <v>0.118297294</v>
      </c>
    </row>
    <row r="975" spans="21:35" x14ac:dyDescent="0.35">
      <c r="U975">
        <v>974</v>
      </c>
      <c r="V975">
        <v>0.158360115</v>
      </c>
      <c r="W975">
        <v>0.14195197799999998</v>
      </c>
      <c r="X975">
        <v>0.13571751500000001</v>
      </c>
      <c r="Y975">
        <v>0.12783810200000001</v>
      </c>
      <c r="Z975">
        <f>AVERAGE(Sheet1!J975+U975+W975+Y975)</f>
        <v>974.26979008000001</v>
      </c>
      <c r="AD975">
        <v>974</v>
      </c>
      <c r="AE975">
        <v>0.15669616</v>
      </c>
      <c r="AF975">
        <v>0.14263047300000001</v>
      </c>
      <c r="AG975">
        <v>0.13431226900000001</v>
      </c>
      <c r="AH975">
        <v>0.13003541099999999</v>
      </c>
      <c r="AI975">
        <v>0.118305404</v>
      </c>
    </row>
    <row r="976" spans="21:35" x14ac:dyDescent="0.35">
      <c r="U976">
        <v>975</v>
      </c>
      <c r="V976">
        <v>0.15838501199999999</v>
      </c>
      <c r="W976">
        <v>0.14186886700000001</v>
      </c>
      <c r="X976">
        <v>0.13573046</v>
      </c>
      <c r="Y976">
        <v>0.127881192</v>
      </c>
      <c r="Z976">
        <f>AVERAGE(Sheet1!J976+U976+W976+Y976)</f>
        <v>975.26975005899999</v>
      </c>
      <c r="AD976">
        <v>975</v>
      </c>
      <c r="AE976">
        <v>0.156623132</v>
      </c>
      <c r="AF976">
        <v>0.14252382200000002</v>
      </c>
      <c r="AG976">
        <v>0.13435998500000002</v>
      </c>
      <c r="AH976">
        <v>0.13005</v>
      </c>
      <c r="AI976">
        <v>0.11836365500000001</v>
      </c>
    </row>
    <row r="977" spans="21:35" x14ac:dyDescent="0.35">
      <c r="U977">
        <v>976</v>
      </c>
      <c r="V977">
        <v>0.158367074</v>
      </c>
      <c r="W977">
        <v>0.14183797399999998</v>
      </c>
      <c r="X977">
        <v>0.13572194800000001</v>
      </c>
      <c r="Y977">
        <v>0.12790843500000001</v>
      </c>
      <c r="Z977">
        <f>AVERAGE(Sheet1!J977+U977+W977+Y977)</f>
        <v>976.26974640900005</v>
      </c>
      <c r="AD977">
        <v>976</v>
      </c>
      <c r="AE977">
        <v>0.156593971</v>
      </c>
      <c r="AF977">
        <v>0.142493378</v>
      </c>
      <c r="AG977">
        <v>0.134423398</v>
      </c>
      <c r="AH977">
        <v>0.129985988</v>
      </c>
      <c r="AI977">
        <v>0.118424215</v>
      </c>
    </row>
    <row r="978" spans="21:35" x14ac:dyDescent="0.35">
      <c r="U978">
        <v>977</v>
      </c>
      <c r="V978">
        <v>0.15830576800000001</v>
      </c>
      <c r="W978">
        <v>0.14190865000000003</v>
      </c>
      <c r="X978">
        <v>0.13570800800000002</v>
      </c>
      <c r="Y978">
        <v>0.12794620100000001</v>
      </c>
      <c r="Z978">
        <f>AVERAGE(Sheet1!J978+U978+W978+Y978)</f>
        <v>977.26985485099999</v>
      </c>
      <c r="AD978">
        <v>977</v>
      </c>
      <c r="AE978">
        <v>0.15660441999999999</v>
      </c>
      <c r="AF978">
        <v>0.14254825900000001</v>
      </c>
      <c r="AG978">
        <v>0.13445057799999999</v>
      </c>
      <c r="AH978">
        <v>0.12993956000000001</v>
      </c>
      <c r="AI978">
        <v>0.11844776200000001</v>
      </c>
    </row>
    <row r="979" spans="21:35" x14ac:dyDescent="0.35">
      <c r="U979">
        <v>978</v>
      </c>
      <c r="V979">
        <v>0.15821002000000001</v>
      </c>
      <c r="W979">
        <v>0.14200727199999999</v>
      </c>
      <c r="X979">
        <v>0.13575521799999998</v>
      </c>
      <c r="Y979">
        <v>0.127968691</v>
      </c>
      <c r="Z979">
        <f>AVERAGE(Sheet1!J979+U979+W979+Y979)</f>
        <v>978.26997596299998</v>
      </c>
      <c r="AD979">
        <v>978</v>
      </c>
      <c r="AE979">
        <v>0.156718089</v>
      </c>
      <c r="AF979">
        <v>0.14258022300000001</v>
      </c>
      <c r="AG979">
        <v>0.134423393</v>
      </c>
      <c r="AH979">
        <v>0.129908778</v>
      </c>
      <c r="AI979">
        <v>0.11842197799999998</v>
      </c>
    </row>
    <row r="980" spans="21:35" x14ac:dyDescent="0.35">
      <c r="U980">
        <v>979</v>
      </c>
      <c r="V980">
        <v>0.15819429300000001</v>
      </c>
      <c r="W980">
        <v>0.142058726</v>
      </c>
      <c r="X980">
        <v>0.13582480000000002</v>
      </c>
      <c r="Y980">
        <v>0.12794755899999999</v>
      </c>
      <c r="Z980">
        <f>AVERAGE(Sheet1!J980+U980+W980+Y980)</f>
        <v>979.27000628499991</v>
      </c>
      <c r="AD980">
        <v>979</v>
      </c>
      <c r="AE980">
        <v>0.156829421</v>
      </c>
      <c r="AF980">
        <v>0.14261294599999999</v>
      </c>
      <c r="AG980">
        <v>0.13440782899999998</v>
      </c>
      <c r="AH980">
        <v>0.12990344400000001</v>
      </c>
      <c r="AI980">
        <v>0.118434962</v>
      </c>
    </row>
    <row r="981" spans="21:35" x14ac:dyDescent="0.35">
      <c r="U981">
        <v>980</v>
      </c>
      <c r="V981">
        <v>0.15828436600000001</v>
      </c>
      <c r="W981">
        <v>0.14208675500000001</v>
      </c>
      <c r="X981">
        <v>0.135864243</v>
      </c>
      <c r="Y981">
        <v>0.12790980199999999</v>
      </c>
      <c r="Z981">
        <f>AVERAGE(Sheet1!J981+U981+W981+Y981)</f>
        <v>980.26999655700001</v>
      </c>
      <c r="AD981">
        <v>980</v>
      </c>
      <c r="AE981">
        <v>0.15687806600000001</v>
      </c>
      <c r="AF981">
        <v>0.142636333</v>
      </c>
      <c r="AG981">
        <v>0.13436057800000001</v>
      </c>
      <c r="AH981">
        <v>0.129943955</v>
      </c>
      <c r="AI981">
        <v>0.118427648</v>
      </c>
    </row>
    <row r="982" spans="21:35" x14ac:dyDescent="0.35">
      <c r="U982">
        <v>981</v>
      </c>
      <c r="V982">
        <v>0.15831457900000001</v>
      </c>
      <c r="W982">
        <v>0.14216178600000001</v>
      </c>
      <c r="X982">
        <v>0.13585173</v>
      </c>
      <c r="Y982">
        <v>0.12789951599999999</v>
      </c>
      <c r="Z982">
        <f>AVERAGE(Sheet1!J982+U982+W982+Y982)</f>
        <v>981.27006130199993</v>
      </c>
      <c r="AD982">
        <v>981</v>
      </c>
      <c r="AE982">
        <v>0.156842653</v>
      </c>
      <c r="AF982">
        <v>0.14265618799999999</v>
      </c>
      <c r="AG982">
        <v>0.13433640099999999</v>
      </c>
      <c r="AH982">
        <v>0.12992294199999999</v>
      </c>
      <c r="AI982">
        <v>0.11839978799999999</v>
      </c>
    </row>
    <row r="983" spans="21:35" x14ac:dyDescent="0.35">
      <c r="U983">
        <v>982</v>
      </c>
      <c r="V983">
        <v>0.15827513200000001</v>
      </c>
      <c r="W983">
        <v>0.142201249</v>
      </c>
      <c r="X983">
        <v>0.13578694299999999</v>
      </c>
      <c r="Y983">
        <v>0.127927821</v>
      </c>
      <c r="Z983">
        <f>AVERAGE(Sheet1!J983+U983+W983+Y983)</f>
        <v>982.27012906999994</v>
      </c>
      <c r="AD983">
        <v>982</v>
      </c>
      <c r="AE983">
        <v>0.15683202899999998</v>
      </c>
      <c r="AF983">
        <v>0.14267239300000001</v>
      </c>
      <c r="AG983">
        <v>0.13431036799999999</v>
      </c>
      <c r="AH983">
        <v>0.12987278800000002</v>
      </c>
      <c r="AI983">
        <v>0.11841604999999999</v>
      </c>
    </row>
    <row r="984" spans="21:35" x14ac:dyDescent="0.35">
      <c r="U984">
        <v>983</v>
      </c>
      <c r="V984">
        <v>0.15826611600000001</v>
      </c>
      <c r="W984">
        <v>0.14220569</v>
      </c>
      <c r="X984">
        <v>0.135700196</v>
      </c>
      <c r="Y984">
        <v>0.127981753</v>
      </c>
      <c r="Z984">
        <f>AVERAGE(Sheet1!J984+U984+W984+Y984)</f>
        <v>983.27018744299994</v>
      </c>
      <c r="AD984">
        <v>983</v>
      </c>
      <c r="AE984">
        <v>0.15685489400000002</v>
      </c>
      <c r="AF984">
        <v>0.14267849199999999</v>
      </c>
      <c r="AG984">
        <v>0.13428709599999999</v>
      </c>
      <c r="AH984">
        <v>0.12984869600000001</v>
      </c>
      <c r="AI984">
        <v>0.118449691</v>
      </c>
    </row>
    <row r="985" spans="21:35" x14ac:dyDescent="0.35">
      <c r="U985">
        <v>984</v>
      </c>
      <c r="V985">
        <v>0.15831055100000002</v>
      </c>
      <c r="W985">
        <v>0.14222104899999999</v>
      </c>
      <c r="X985">
        <v>0.13565964599999999</v>
      </c>
      <c r="Y985">
        <v>0.128019718</v>
      </c>
      <c r="Z985">
        <f>AVERAGE(Sheet1!J985+U985+W985+Y985)</f>
        <v>984.27024076700002</v>
      </c>
      <c r="AD985">
        <v>984</v>
      </c>
      <c r="AE985">
        <v>0.15689109300000001</v>
      </c>
      <c r="AF985">
        <v>0.14268296700000002</v>
      </c>
      <c r="AG985">
        <v>0.13427692200000002</v>
      </c>
      <c r="AH985">
        <v>0.12983814199999999</v>
      </c>
      <c r="AI985">
        <v>0.11843589800000001</v>
      </c>
    </row>
    <row r="986" spans="21:35" x14ac:dyDescent="0.35">
      <c r="U986">
        <v>985</v>
      </c>
      <c r="V986">
        <v>0.15840095300000001</v>
      </c>
      <c r="W986">
        <v>0.14219790300000001</v>
      </c>
      <c r="X986">
        <v>0.13568899099999998</v>
      </c>
      <c r="Y986">
        <v>0.12802155700000001</v>
      </c>
      <c r="Z986">
        <f>AVERAGE(Sheet1!J986+U986+W986+Y986)</f>
        <v>985.27021946000002</v>
      </c>
      <c r="AD986">
        <v>985</v>
      </c>
      <c r="AE986">
        <v>0.15688392900000001</v>
      </c>
      <c r="AF986">
        <v>0.14265856099999999</v>
      </c>
      <c r="AG986">
        <v>0.13425727299999998</v>
      </c>
      <c r="AH986">
        <v>0.12990285099999999</v>
      </c>
      <c r="AI986">
        <v>0.118384051</v>
      </c>
    </row>
    <row r="987" spans="21:35" x14ac:dyDescent="0.35">
      <c r="U987">
        <v>986</v>
      </c>
      <c r="V987">
        <v>0.15845600200000001</v>
      </c>
      <c r="W987">
        <v>0.142141882</v>
      </c>
      <c r="X987">
        <v>0.13576761599999998</v>
      </c>
      <c r="Y987">
        <v>0.128035601</v>
      </c>
      <c r="Z987">
        <f>AVERAGE(Sheet1!J987+U987+W987+Y987)</f>
        <v>986.270177483</v>
      </c>
      <c r="AD987">
        <v>986</v>
      </c>
      <c r="AE987">
        <v>0.156904135</v>
      </c>
      <c r="AF987">
        <v>0.14263948000000001</v>
      </c>
      <c r="AG987">
        <v>0.13431500600000001</v>
      </c>
      <c r="AH987">
        <v>0.12996437399999999</v>
      </c>
      <c r="AI987">
        <v>0.11839935600000001</v>
      </c>
    </row>
    <row r="988" spans="21:35" x14ac:dyDescent="0.35">
      <c r="U988">
        <v>987</v>
      </c>
      <c r="V988">
        <v>0.15845337900000001</v>
      </c>
      <c r="W988">
        <v>0.14211810000000002</v>
      </c>
      <c r="X988">
        <v>0.13581497300000001</v>
      </c>
      <c r="Y988">
        <v>0.128030273</v>
      </c>
      <c r="Z988">
        <f>AVERAGE(Sheet1!J988+U988+W988+Y988)</f>
        <v>987.27014837299998</v>
      </c>
      <c r="AD988">
        <v>987</v>
      </c>
      <c r="AE988">
        <v>0.156945679</v>
      </c>
      <c r="AF988">
        <v>0.142593529</v>
      </c>
      <c r="AG988">
        <v>0.13438422899999999</v>
      </c>
      <c r="AH988">
        <v>0.130000017</v>
      </c>
      <c r="AI988">
        <v>0.11843656699999999</v>
      </c>
    </row>
    <row r="989" spans="21:35" x14ac:dyDescent="0.35">
      <c r="U989">
        <v>988</v>
      </c>
      <c r="V989">
        <v>0.15835744899999998</v>
      </c>
      <c r="W989">
        <v>0.14210345200000002</v>
      </c>
      <c r="X989">
        <v>0.13578389999999999</v>
      </c>
      <c r="Y989">
        <v>0.127985448</v>
      </c>
      <c r="Z989">
        <f>AVERAGE(Sheet1!J989+U989+W989+Y989)</f>
        <v>988.27008890000002</v>
      </c>
      <c r="AD989">
        <v>988</v>
      </c>
      <c r="AE989">
        <v>0.15695663300000001</v>
      </c>
      <c r="AF989">
        <v>0.14255807100000001</v>
      </c>
      <c r="AG989">
        <v>0.134425673</v>
      </c>
      <c r="AH989">
        <v>0.130067088</v>
      </c>
      <c r="AI989">
        <v>0.11843554000000001</v>
      </c>
    </row>
    <row r="990" spans="21:35" x14ac:dyDescent="0.35">
      <c r="U990">
        <v>989</v>
      </c>
      <c r="V990">
        <v>0.15829926799999999</v>
      </c>
      <c r="W990">
        <v>0.142099477</v>
      </c>
      <c r="X990">
        <v>0.13581178700000002</v>
      </c>
      <c r="Y990">
        <v>0.127980907</v>
      </c>
      <c r="Z990">
        <f>AVERAGE(Sheet1!J990+U990+W990+Y990)</f>
        <v>989.27008038400004</v>
      </c>
      <c r="AD990">
        <v>989</v>
      </c>
      <c r="AE990">
        <v>0.156937674</v>
      </c>
      <c r="AF990">
        <v>0.14259340600000001</v>
      </c>
      <c r="AG990">
        <v>0.134461202</v>
      </c>
      <c r="AH990">
        <v>0.130131838</v>
      </c>
      <c r="AI990">
        <v>0.118393928</v>
      </c>
    </row>
    <row r="991" spans="21:35" x14ac:dyDescent="0.35">
      <c r="U991">
        <v>990</v>
      </c>
      <c r="V991">
        <v>0.158271048</v>
      </c>
      <c r="W991">
        <v>0.142095373</v>
      </c>
      <c r="X991">
        <v>0.13586669400000001</v>
      </c>
      <c r="Y991">
        <v>0.12805513000000002</v>
      </c>
      <c r="Z991">
        <f>AVERAGE(Sheet1!J991+U991+W991+Y991)</f>
        <v>990.27015050299997</v>
      </c>
      <c r="AD991">
        <v>990</v>
      </c>
      <c r="AE991">
        <v>0.15694233299999999</v>
      </c>
      <c r="AF991">
        <v>0.14263325100000002</v>
      </c>
      <c r="AG991">
        <v>0.13446081500000001</v>
      </c>
      <c r="AH991">
        <v>0.13012886400000001</v>
      </c>
      <c r="AI991">
        <v>0.118324006</v>
      </c>
    </row>
    <row r="992" spans="21:35" x14ac:dyDescent="0.35">
      <c r="U992">
        <v>991</v>
      </c>
      <c r="V992">
        <v>0.158265512</v>
      </c>
      <c r="W992">
        <v>0.14208644600000001</v>
      </c>
      <c r="X992">
        <v>0.13585782099999999</v>
      </c>
      <c r="Y992">
        <v>0.12808419299999999</v>
      </c>
      <c r="Z992">
        <f>AVERAGE(Sheet1!J992+U992+W992+Y992)</f>
        <v>991.27017063899996</v>
      </c>
      <c r="AD992">
        <v>991</v>
      </c>
      <c r="AE992">
        <v>0.15695894099999999</v>
      </c>
      <c r="AF992">
        <v>0.142705046</v>
      </c>
      <c r="AG992">
        <v>0.13448444400000001</v>
      </c>
      <c r="AH992">
        <v>0.13008507300000002</v>
      </c>
      <c r="AI992">
        <v>0.118289009</v>
      </c>
    </row>
    <row r="993" spans="21:35" x14ac:dyDescent="0.35">
      <c r="U993">
        <v>992</v>
      </c>
      <c r="V993">
        <v>0.15830450500000001</v>
      </c>
      <c r="W993">
        <v>0.14213050599999999</v>
      </c>
      <c r="X993">
        <v>0.13578927499999999</v>
      </c>
      <c r="Y993">
        <v>0.12798373500000002</v>
      </c>
      <c r="Z993">
        <f>AVERAGE(Sheet1!J993+U993+W993+Y993)</f>
        <v>992.27011424099999</v>
      </c>
      <c r="AD993">
        <v>992</v>
      </c>
      <c r="AE993">
        <v>0.15692439899999999</v>
      </c>
      <c r="AF993">
        <v>0.14278239000000001</v>
      </c>
      <c r="AG993">
        <v>0.134513982</v>
      </c>
      <c r="AH993">
        <v>0.13009293399999999</v>
      </c>
      <c r="AI993">
        <v>0.11831386800000002</v>
      </c>
    </row>
    <row r="994" spans="21:35" x14ac:dyDescent="0.35">
      <c r="U994">
        <v>993</v>
      </c>
      <c r="V994">
        <v>0.158308539</v>
      </c>
      <c r="W994">
        <v>0.14221356400000001</v>
      </c>
      <c r="X994">
        <v>0.13574826300000001</v>
      </c>
      <c r="Y994">
        <v>0.12792842499999998</v>
      </c>
      <c r="Z994">
        <f>AVERAGE(Sheet1!J994+U994+W994+Y994)</f>
        <v>993.27014198900008</v>
      </c>
      <c r="AD994">
        <v>993</v>
      </c>
      <c r="AE994">
        <v>0.15686623</v>
      </c>
      <c r="AF994">
        <v>0.142798326</v>
      </c>
      <c r="AG994">
        <v>0.134518888</v>
      </c>
      <c r="AH994">
        <v>0.13010735200000001</v>
      </c>
      <c r="AI994">
        <v>0.118375115</v>
      </c>
    </row>
    <row r="995" spans="21:35" x14ac:dyDescent="0.35">
      <c r="U995">
        <v>994</v>
      </c>
      <c r="V995">
        <v>0.15821249000000001</v>
      </c>
      <c r="W995">
        <v>0.14224468899999998</v>
      </c>
      <c r="X995">
        <v>0.13577421399999998</v>
      </c>
      <c r="Y995">
        <v>0.12792915399999999</v>
      </c>
      <c r="Z995">
        <f>AVERAGE(Sheet1!J995+U995+W995+Y995)</f>
        <v>994.27017384299995</v>
      </c>
      <c r="AD995">
        <v>994</v>
      </c>
      <c r="AE995">
        <v>0.156825144</v>
      </c>
      <c r="AF995">
        <v>0.14272131300000002</v>
      </c>
      <c r="AG995">
        <v>0.134476126</v>
      </c>
      <c r="AH995">
        <v>0.130073465</v>
      </c>
      <c r="AI995">
        <v>0.11844848399999999</v>
      </c>
    </row>
    <row r="996" spans="21:35" x14ac:dyDescent="0.35">
      <c r="U996">
        <v>995</v>
      </c>
      <c r="V996">
        <v>0.15819086900000001</v>
      </c>
      <c r="W996">
        <v>0.14218853100000001</v>
      </c>
      <c r="X996">
        <v>0.13581168299999999</v>
      </c>
      <c r="Y996">
        <v>0.12794039299999999</v>
      </c>
      <c r="Z996">
        <f>AVERAGE(Sheet1!J996+U996+W996+Y996)</f>
        <v>995.27012892400001</v>
      </c>
      <c r="AD996">
        <v>995</v>
      </c>
      <c r="AE996">
        <v>0.15682278199999999</v>
      </c>
      <c r="AF996">
        <v>0.142637503</v>
      </c>
      <c r="AG996">
        <v>0.134401776</v>
      </c>
      <c r="AH996">
        <v>0.130108736</v>
      </c>
      <c r="AI996">
        <v>0.11847366499999999</v>
      </c>
    </row>
    <row r="997" spans="21:35" x14ac:dyDescent="0.35">
      <c r="U997">
        <v>996</v>
      </c>
      <c r="V997">
        <v>0.158228282</v>
      </c>
      <c r="W997">
        <v>0.14220456100000001</v>
      </c>
      <c r="X997">
        <v>0.13584185000000001</v>
      </c>
      <c r="Y997">
        <v>0.12794669799999997</v>
      </c>
      <c r="Z997">
        <f>AVERAGE(Sheet1!J997+U997+W997+Y997)</f>
        <v>996.27015125899993</v>
      </c>
      <c r="AD997">
        <v>996</v>
      </c>
      <c r="AE997">
        <v>0.15690129999999999</v>
      </c>
      <c r="AF997">
        <v>0.14262614800000001</v>
      </c>
      <c r="AG997">
        <v>0.13440037500000002</v>
      </c>
      <c r="AH997">
        <v>0.13015400999999999</v>
      </c>
      <c r="AI997">
        <v>0.11849626199999999</v>
      </c>
    </row>
    <row r="998" spans="21:35" x14ac:dyDescent="0.35">
      <c r="U998">
        <v>997</v>
      </c>
      <c r="V998">
        <v>0.15826568400000002</v>
      </c>
      <c r="W998">
        <v>0.142296534</v>
      </c>
      <c r="X998">
        <v>0.13578933100000001</v>
      </c>
      <c r="Y998">
        <v>0.12792405400000001</v>
      </c>
      <c r="Z998">
        <f>AVERAGE(Sheet1!J998+U998+W998+Y998)</f>
        <v>997.27022058800003</v>
      </c>
      <c r="AD998">
        <v>997</v>
      </c>
      <c r="AE998">
        <v>0.15694238499999999</v>
      </c>
      <c r="AF998">
        <v>0.14268815499999998</v>
      </c>
      <c r="AG998">
        <v>0.13439110200000001</v>
      </c>
      <c r="AH998">
        <v>0.13014125500000001</v>
      </c>
      <c r="AI998">
        <v>0.11855623900000001</v>
      </c>
    </row>
    <row r="999" spans="21:35" x14ac:dyDescent="0.35">
      <c r="U999">
        <v>998</v>
      </c>
      <c r="V999">
        <v>0.15822620700000001</v>
      </c>
      <c r="W999">
        <v>0.142373465</v>
      </c>
      <c r="X999">
        <v>0.135731239</v>
      </c>
      <c r="Y999">
        <v>0.127949544</v>
      </c>
      <c r="Z999">
        <f>AVERAGE(Sheet1!J999+U999+W999+Y999)</f>
        <v>998.27032300899998</v>
      </c>
      <c r="AD999">
        <v>998</v>
      </c>
      <c r="AE999">
        <v>0.156966567</v>
      </c>
      <c r="AF999">
        <v>0.142756138</v>
      </c>
      <c r="AG999">
        <v>0.13432108300000001</v>
      </c>
      <c r="AH999">
        <v>0.13012407400000001</v>
      </c>
      <c r="AI999">
        <v>0.118644554</v>
      </c>
    </row>
    <row r="1000" spans="21:35" x14ac:dyDescent="0.35">
      <c r="U1000">
        <v>999</v>
      </c>
      <c r="V1000">
        <v>0.158141106</v>
      </c>
      <c r="W1000">
        <v>0.142322317</v>
      </c>
      <c r="X1000">
        <v>0.135744527</v>
      </c>
      <c r="Y1000">
        <v>0.127997998</v>
      </c>
      <c r="Z1000">
        <f>AVERAGE(Sheet1!J1000+U1000+W1000+Y1000)</f>
        <v>999.27032031499994</v>
      </c>
      <c r="AD1000">
        <v>999</v>
      </c>
      <c r="AE1000">
        <v>0.15701220999999999</v>
      </c>
      <c r="AF1000">
        <v>0.14272386999999997</v>
      </c>
      <c r="AG1000">
        <v>0.13427560699999999</v>
      </c>
      <c r="AH1000">
        <v>0.13013598700000001</v>
      </c>
      <c r="AI1000">
        <v>0.118678799</v>
      </c>
    </row>
    <row r="1001" spans="21:35" x14ac:dyDescent="0.35">
      <c r="U1001">
        <v>1000</v>
      </c>
      <c r="V1001">
        <v>0.158121764</v>
      </c>
      <c r="W1001">
        <v>0.14226219800000001</v>
      </c>
      <c r="X1001">
        <v>0.13573971500000001</v>
      </c>
      <c r="Y1001">
        <v>0.128070716</v>
      </c>
      <c r="Z1001">
        <f>AVERAGE(Sheet1!J1001+U1001+W1001+Y1001)</f>
        <v>1000.2703329140001</v>
      </c>
      <c r="AD1001">
        <v>1000</v>
      </c>
      <c r="AE1001">
        <v>0.157065343</v>
      </c>
      <c r="AF1001">
        <v>0.14266121000000001</v>
      </c>
      <c r="AG1001">
        <v>0.13431200399999998</v>
      </c>
      <c r="AH1001">
        <v>0.130122247</v>
      </c>
      <c r="AI1001">
        <v>0.118656577</v>
      </c>
    </row>
    <row r="1002" spans="21:35" x14ac:dyDescent="0.35">
      <c r="U1002">
        <v>1001</v>
      </c>
      <c r="V1002">
        <v>0.15814376899999999</v>
      </c>
      <c r="W1002">
        <v>0.14223625500000001</v>
      </c>
      <c r="X1002">
        <v>0.13573537100000002</v>
      </c>
      <c r="Y1002">
        <v>0.12817567600000002</v>
      </c>
      <c r="Z1002">
        <f>AVERAGE(Sheet1!J1002+U1002+W1002+Y1002)</f>
        <v>1001.2704119309999</v>
      </c>
      <c r="AD1002">
        <v>1001</v>
      </c>
      <c r="AE1002">
        <v>0.15709113699999999</v>
      </c>
      <c r="AF1002">
        <v>0.14258389900000001</v>
      </c>
      <c r="AG1002">
        <v>0.13433330900000001</v>
      </c>
      <c r="AH1002">
        <v>0.13005158</v>
      </c>
      <c r="AI1002">
        <v>0.118627602</v>
      </c>
    </row>
    <row r="1003" spans="21:35" x14ac:dyDescent="0.35">
      <c r="U1003">
        <v>1002</v>
      </c>
      <c r="V1003">
        <v>0.15814457899999998</v>
      </c>
      <c r="W1003">
        <v>0.142224252</v>
      </c>
      <c r="X1003">
        <v>0.13575989399999999</v>
      </c>
      <c r="Y1003">
        <v>0.12819230199999998</v>
      </c>
      <c r="Z1003">
        <f>AVERAGE(Sheet1!J1003+U1003+W1003+Y1003)</f>
        <v>1002.270416554</v>
      </c>
      <c r="AD1003">
        <v>1002</v>
      </c>
      <c r="AE1003">
        <v>0.157049998</v>
      </c>
      <c r="AF1003">
        <v>0.14256901</v>
      </c>
      <c r="AG1003">
        <v>0.13434936</v>
      </c>
      <c r="AH1003">
        <v>0.12996324500000001</v>
      </c>
      <c r="AI1003">
        <v>0.118561551</v>
      </c>
    </row>
    <row r="1004" spans="21:35" x14ac:dyDescent="0.35">
      <c r="U1004">
        <v>1003</v>
      </c>
      <c r="V1004">
        <v>0.158140112</v>
      </c>
      <c r="W1004">
        <v>0.14223028799999998</v>
      </c>
      <c r="X1004">
        <v>0.13579776099999999</v>
      </c>
      <c r="Y1004">
        <v>0.12810939900000001</v>
      </c>
      <c r="Z1004">
        <f>AVERAGE(Sheet1!J1004+U1004+W1004+Y1004)</f>
        <v>1003.2703396869999</v>
      </c>
      <c r="AD1004">
        <v>1003</v>
      </c>
      <c r="AE1004">
        <v>0.15691680499999999</v>
      </c>
      <c r="AF1004">
        <v>0.14264145499999997</v>
      </c>
      <c r="AG1004">
        <v>0.13445789399999999</v>
      </c>
      <c r="AH1004">
        <v>0.12991451499999998</v>
      </c>
      <c r="AI1004">
        <v>0.118468637</v>
      </c>
    </row>
    <row r="1005" spans="21:35" x14ac:dyDescent="0.35">
      <c r="U1005">
        <v>1004</v>
      </c>
      <c r="V1005">
        <v>0.15816270600000001</v>
      </c>
      <c r="W1005">
        <v>0.142233204</v>
      </c>
      <c r="X1005">
        <v>0.13585777300000001</v>
      </c>
      <c r="Y1005">
        <v>0.128030333</v>
      </c>
      <c r="Z1005">
        <f>AVERAGE(Sheet1!J1005+U1005+W1005+Y1005)</f>
        <v>1004.270263537</v>
      </c>
      <c r="AD1005">
        <v>1004</v>
      </c>
      <c r="AE1005">
        <v>0.156833533</v>
      </c>
      <c r="AF1005">
        <v>0.14272482800000003</v>
      </c>
      <c r="AG1005">
        <v>0.13457497900000001</v>
      </c>
      <c r="AH1005">
        <v>0.129965051</v>
      </c>
      <c r="AI1005">
        <v>0.11843256299999999</v>
      </c>
    </row>
    <row r="1006" spans="21:35" x14ac:dyDescent="0.35">
      <c r="U1006">
        <v>1005</v>
      </c>
      <c r="V1006">
        <v>0.15815256900000002</v>
      </c>
      <c r="W1006">
        <v>0.142248921</v>
      </c>
      <c r="X1006">
        <v>0.13593316</v>
      </c>
      <c r="Y1006">
        <v>0.128030106</v>
      </c>
      <c r="Z1006">
        <f>AVERAGE(Sheet1!J1006+U1006+W1006+Y1006)</f>
        <v>1005.270279027</v>
      </c>
      <c r="AD1006">
        <v>1005</v>
      </c>
      <c r="AE1006">
        <v>0.15685783</v>
      </c>
      <c r="AF1006">
        <v>0.14274415300000001</v>
      </c>
      <c r="AG1006">
        <v>0.134611066</v>
      </c>
      <c r="AH1006">
        <v>0.13000161900000001</v>
      </c>
      <c r="AI1006">
        <v>0.11850933000000001</v>
      </c>
    </row>
    <row r="1007" spans="21:35" x14ac:dyDescent="0.35">
      <c r="U1007">
        <v>1006</v>
      </c>
      <c r="V1007">
        <v>0.15811230600000001</v>
      </c>
      <c r="W1007">
        <v>0.14223015</v>
      </c>
      <c r="X1007">
        <v>0.13597133</v>
      </c>
      <c r="Y1007">
        <v>0.12807542799999999</v>
      </c>
      <c r="Z1007">
        <f>AVERAGE(Sheet1!J1007+U1007+W1007+Y1007)</f>
        <v>1006.270305578</v>
      </c>
      <c r="AD1007">
        <v>1006</v>
      </c>
      <c r="AE1007">
        <v>0.156838741</v>
      </c>
      <c r="AF1007">
        <v>0.14271367300000001</v>
      </c>
      <c r="AG1007">
        <v>0.13460159400000002</v>
      </c>
      <c r="AH1007">
        <v>0.12998003499999999</v>
      </c>
      <c r="AI1007">
        <v>0.118551842</v>
      </c>
    </row>
    <row r="1008" spans="21:35" x14ac:dyDescent="0.35">
      <c r="U1008">
        <v>1007</v>
      </c>
      <c r="V1008">
        <v>0.158115268</v>
      </c>
      <c r="W1008">
        <v>0.14219844399999998</v>
      </c>
      <c r="X1008">
        <v>0.13594700100000001</v>
      </c>
      <c r="Y1008">
        <v>0.12815697499999998</v>
      </c>
      <c r="Z1008">
        <f>AVERAGE(Sheet1!J1008+U1008+W1008+Y1008)</f>
        <v>1007.270355419</v>
      </c>
      <c r="AD1008">
        <v>1007</v>
      </c>
      <c r="AE1008">
        <v>0.156785544</v>
      </c>
      <c r="AF1008">
        <v>0.142651479</v>
      </c>
      <c r="AG1008">
        <v>0.134596623</v>
      </c>
      <c r="AH1008">
        <v>0.13000573499999998</v>
      </c>
      <c r="AI1008">
        <v>0.118543128</v>
      </c>
    </row>
    <row r="1009" spans="21:35" x14ac:dyDescent="0.35">
      <c r="U1009">
        <v>1008</v>
      </c>
      <c r="V1009">
        <v>0.15811983499999999</v>
      </c>
      <c r="W1009">
        <v>0.142187861</v>
      </c>
      <c r="X1009">
        <v>0.135862712</v>
      </c>
      <c r="Y1009">
        <v>0.12817358600000001</v>
      </c>
      <c r="Z1009">
        <f>AVERAGE(Sheet1!J1009+U1009+W1009+Y1009)</f>
        <v>1008.270361447</v>
      </c>
      <c r="AD1009">
        <v>1008</v>
      </c>
      <c r="AE1009">
        <v>0.15678591600000003</v>
      </c>
      <c r="AF1009">
        <v>0.142603698</v>
      </c>
      <c r="AG1009">
        <v>0.13457693900000001</v>
      </c>
      <c r="AH1009">
        <v>0.130066342</v>
      </c>
      <c r="AI1009">
        <v>0.11852873</v>
      </c>
    </row>
    <row r="1010" spans="21:35" x14ac:dyDescent="0.35">
      <c r="U1010">
        <v>1009</v>
      </c>
      <c r="V1010">
        <v>0.158102829</v>
      </c>
      <c r="W1010">
        <v>0.14216229600000002</v>
      </c>
      <c r="X1010">
        <v>0.13572964800000001</v>
      </c>
      <c r="Y1010">
        <v>0.12812764500000001</v>
      </c>
      <c r="Z1010">
        <f>AVERAGE(Sheet1!J1010+U1010+W1010+Y1010)</f>
        <v>1009.270289941</v>
      </c>
      <c r="AD1010">
        <v>1009</v>
      </c>
      <c r="AE1010">
        <v>0.15679137499999998</v>
      </c>
      <c r="AF1010">
        <v>0.14257860999999999</v>
      </c>
      <c r="AG1010">
        <v>0.13458256800000001</v>
      </c>
      <c r="AH1010">
        <v>0.13008487599999999</v>
      </c>
      <c r="AI1010">
        <v>0.11853032699999999</v>
      </c>
    </row>
    <row r="1011" spans="21:35" x14ac:dyDescent="0.35">
      <c r="U1011">
        <v>1010</v>
      </c>
      <c r="V1011">
        <v>0.15811246600000001</v>
      </c>
      <c r="W1011">
        <v>0.142081339</v>
      </c>
      <c r="X1011">
        <v>0.13567803699999997</v>
      </c>
      <c r="Y1011">
        <v>0.12810586299999999</v>
      </c>
      <c r="Z1011">
        <f>AVERAGE(Sheet1!J1011+U1011+W1011+Y1011)</f>
        <v>1010.270187202</v>
      </c>
      <c r="AD1011">
        <v>1010</v>
      </c>
      <c r="AE1011">
        <v>0.15684552500000001</v>
      </c>
      <c r="AF1011">
        <v>0.142562051</v>
      </c>
      <c r="AG1011">
        <v>0.13457237799999999</v>
      </c>
      <c r="AH1011">
        <v>0.13008573699999998</v>
      </c>
      <c r="AI1011">
        <v>0.118553413</v>
      </c>
    </row>
    <row r="1012" spans="21:35" x14ac:dyDescent="0.35">
      <c r="U1012">
        <v>1011</v>
      </c>
      <c r="V1012">
        <v>0.15819098000000001</v>
      </c>
      <c r="W1012">
        <v>0.14197409799999999</v>
      </c>
      <c r="X1012">
        <v>0.13567839900000001</v>
      </c>
      <c r="Y1012">
        <v>0.128068972</v>
      </c>
      <c r="Z1012">
        <f>AVERAGE(Sheet1!J1012+U1012+W1012+Y1012)</f>
        <v>1011.27004307</v>
      </c>
      <c r="AD1012">
        <v>1011</v>
      </c>
      <c r="AE1012">
        <v>0.15688446499999997</v>
      </c>
      <c r="AF1012">
        <v>0.14256453499999999</v>
      </c>
      <c r="AG1012">
        <v>0.13454047599999999</v>
      </c>
      <c r="AH1012">
        <v>0.130126506</v>
      </c>
      <c r="AI1012">
        <v>0.11859840800000002</v>
      </c>
    </row>
    <row r="1013" spans="21:35" x14ac:dyDescent="0.35">
      <c r="U1013">
        <v>1012</v>
      </c>
      <c r="V1013">
        <v>0.15827664399999999</v>
      </c>
      <c r="W1013">
        <v>0.14189226999999999</v>
      </c>
      <c r="X1013">
        <v>0.13564299400000002</v>
      </c>
      <c r="Y1013">
        <v>0.12800325900000001</v>
      </c>
      <c r="Z1013">
        <f>AVERAGE(Sheet1!J1013+U1013+W1013+Y1013)</f>
        <v>1012.269895529</v>
      </c>
      <c r="AD1013">
        <v>1012</v>
      </c>
      <c r="AE1013">
        <v>0.15682067799999999</v>
      </c>
      <c r="AF1013">
        <v>0.142593366</v>
      </c>
      <c r="AG1013">
        <v>0.134486668</v>
      </c>
      <c r="AH1013">
        <v>0.13013092800000001</v>
      </c>
      <c r="AI1013">
        <v>0.11863146200000001</v>
      </c>
    </row>
    <row r="1014" spans="21:35" x14ac:dyDescent="0.35">
      <c r="U1014">
        <v>1013</v>
      </c>
      <c r="V1014">
        <v>0.15826997500000001</v>
      </c>
      <c r="W1014">
        <v>0.141839258</v>
      </c>
      <c r="X1014">
        <v>0.13560240400000001</v>
      </c>
      <c r="Y1014">
        <v>0.12796031300000002</v>
      </c>
      <c r="Z1014">
        <f>AVERAGE(Sheet1!J1014+U1014+W1014+Y1014)</f>
        <v>1013.269799571</v>
      </c>
      <c r="AD1014">
        <v>1013</v>
      </c>
      <c r="AE1014">
        <v>0.1567625</v>
      </c>
      <c r="AF1014">
        <v>0.14263206</v>
      </c>
      <c r="AG1014">
        <v>0.134445764</v>
      </c>
      <c r="AH1014">
        <v>0.130123559</v>
      </c>
      <c r="AI1014">
        <v>0.118667355</v>
      </c>
    </row>
    <row r="1015" spans="21:35" x14ac:dyDescent="0.35">
      <c r="U1015">
        <v>1014</v>
      </c>
      <c r="V1015">
        <v>0.158198279</v>
      </c>
      <c r="W1015">
        <v>0.14187747000000001</v>
      </c>
      <c r="X1015">
        <v>0.13560010900000002</v>
      </c>
      <c r="Y1015">
        <v>0.127966107</v>
      </c>
      <c r="Z1015">
        <f>AVERAGE(Sheet1!J1015+U1015+W1015+Y1015)</f>
        <v>1014.2698435770001</v>
      </c>
      <c r="AD1015">
        <v>1014</v>
      </c>
      <c r="AE1015">
        <v>0.15675591699999999</v>
      </c>
      <c r="AF1015">
        <v>0.14263784100000002</v>
      </c>
      <c r="AG1015">
        <v>0.134390283</v>
      </c>
      <c r="AH1015">
        <v>0.13020870400000001</v>
      </c>
      <c r="AI1015">
        <v>0.11874697000000001</v>
      </c>
    </row>
    <row r="1016" spans="21:35" x14ac:dyDescent="0.35">
      <c r="U1016">
        <v>1015</v>
      </c>
      <c r="V1016">
        <v>0.15817261800000001</v>
      </c>
      <c r="W1016">
        <v>0.14198323699999998</v>
      </c>
      <c r="X1016">
        <v>0.13564743400000001</v>
      </c>
      <c r="Y1016">
        <v>0.12802065500000001</v>
      </c>
      <c r="Z1016">
        <f>AVERAGE(Sheet1!J1016+U1016+W1016+Y1016)</f>
        <v>1015.270003892</v>
      </c>
      <c r="AD1016">
        <v>1015</v>
      </c>
      <c r="AE1016">
        <v>0.15679668699999999</v>
      </c>
      <c r="AF1016">
        <v>0.14262518299999999</v>
      </c>
      <c r="AG1016">
        <v>0.13437069899999998</v>
      </c>
      <c r="AH1016">
        <v>0.13021703000000001</v>
      </c>
      <c r="AI1016">
        <v>0.118813956</v>
      </c>
    </row>
    <row r="1017" spans="21:35" x14ac:dyDescent="0.35">
      <c r="U1017">
        <v>1016</v>
      </c>
      <c r="V1017">
        <v>0.15815880099999999</v>
      </c>
      <c r="W1017">
        <v>0.14204333000000002</v>
      </c>
      <c r="X1017">
        <v>0.13575109899999999</v>
      </c>
      <c r="Y1017">
        <v>0.12805872500000001</v>
      </c>
      <c r="Z1017">
        <f>AVERAGE(Sheet1!J1017+U1017+W1017+Y1017)</f>
        <v>1016.2701020549999</v>
      </c>
      <c r="AD1017">
        <v>1016</v>
      </c>
      <c r="AE1017">
        <v>0.156855035</v>
      </c>
      <c r="AF1017">
        <v>0.14258723600000001</v>
      </c>
      <c r="AG1017">
        <v>0.13438846500000001</v>
      </c>
      <c r="AH1017">
        <v>0.13019602399999999</v>
      </c>
      <c r="AI1017">
        <v>0.118804416</v>
      </c>
    </row>
    <row r="1018" spans="21:35" x14ac:dyDescent="0.35">
      <c r="U1018">
        <v>1017</v>
      </c>
      <c r="V1018">
        <v>0.15813049200000001</v>
      </c>
      <c r="W1018">
        <v>0.142066624</v>
      </c>
      <c r="X1018">
        <v>0.13585140300000001</v>
      </c>
      <c r="Y1018">
        <v>0.12806921700000001</v>
      </c>
      <c r="Z1018">
        <f>AVERAGE(Sheet1!J1018+U1018+W1018+Y1018)</f>
        <v>1017.270135841</v>
      </c>
      <c r="AD1018">
        <v>1017</v>
      </c>
      <c r="AE1018">
        <v>0.15683511999999999</v>
      </c>
      <c r="AF1018">
        <v>0.14254947800000001</v>
      </c>
      <c r="AG1018">
        <v>0.134381853</v>
      </c>
      <c r="AH1018">
        <v>0.13021063900000002</v>
      </c>
      <c r="AI1018">
        <v>0.11881493899999999</v>
      </c>
    </row>
    <row r="1019" spans="21:35" x14ac:dyDescent="0.35">
      <c r="U1019">
        <v>1018</v>
      </c>
      <c r="V1019">
        <v>0.15813456000000001</v>
      </c>
      <c r="W1019">
        <v>0.142116091</v>
      </c>
      <c r="X1019">
        <v>0.13582959</v>
      </c>
      <c r="Y1019">
        <v>0.12805260699999998</v>
      </c>
      <c r="Z1019">
        <f>AVERAGE(Sheet1!J1019+U1019+W1019+Y1019)</f>
        <v>1018.270168698</v>
      </c>
      <c r="AD1019">
        <v>1018</v>
      </c>
      <c r="AE1019">
        <v>0.156806587</v>
      </c>
      <c r="AF1019">
        <v>0.14253468499999999</v>
      </c>
      <c r="AG1019">
        <v>0.134311556</v>
      </c>
      <c r="AH1019">
        <v>0.130247432</v>
      </c>
      <c r="AI1019">
        <v>0.11881170799999999</v>
      </c>
    </row>
    <row r="1020" spans="21:35" x14ac:dyDescent="0.35">
      <c r="U1020">
        <v>1019</v>
      </c>
      <c r="V1020">
        <v>0.158124979</v>
      </c>
      <c r="W1020">
        <v>0.14213698299999999</v>
      </c>
      <c r="X1020">
        <v>0.13573546</v>
      </c>
      <c r="Y1020">
        <v>0.12795784700000001</v>
      </c>
      <c r="Z1020">
        <f>AVERAGE(Sheet1!J1020+U1020+W1020+Y1020)</f>
        <v>1019.2700948299999</v>
      </c>
      <c r="AD1020">
        <v>1019</v>
      </c>
      <c r="AE1020">
        <v>0.15683544099999999</v>
      </c>
      <c r="AF1020">
        <v>0.14258252500000002</v>
      </c>
      <c r="AG1020">
        <v>0.13432714800000001</v>
      </c>
      <c r="AH1020">
        <v>0.13026106700000001</v>
      </c>
      <c r="AI1020">
        <v>0.11876225300000001</v>
      </c>
    </row>
    <row r="1021" spans="21:35" x14ac:dyDescent="0.35">
      <c r="U1021">
        <v>1020</v>
      </c>
      <c r="V1021">
        <v>0.15810010900000002</v>
      </c>
      <c r="W1021">
        <v>0.14217983200000001</v>
      </c>
      <c r="X1021">
        <v>0.135716683</v>
      </c>
      <c r="Y1021">
        <v>0.12781752600000001</v>
      </c>
      <c r="Z1021">
        <f>AVERAGE(Sheet1!J1021+U1021+W1021+Y1021)</f>
        <v>1020.269997358</v>
      </c>
      <c r="AD1021">
        <v>1020</v>
      </c>
      <c r="AE1021">
        <v>0.156871594</v>
      </c>
      <c r="AF1021">
        <v>0.14259902099999999</v>
      </c>
      <c r="AG1021">
        <v>0.13442349399999998</v>
      </c>
      <c r="AH1021">
        <v>0.130158357</v>
      </c>
      <c r="AI1021">
        <v>0.118734837</v>
      </c>
    </row>
    <row r="1022" spans="21:35" x14ac:dyDescent="0.35">
      <c r="U1022">
        <v>1021</v>
      </c>
      <c r="V1022">
        <v>0.15802321699999999</v>
      </c>
      <c r="W1022">
        <v>0.14226029099999998</v>
      </c>
      <c r="X1022">
        <v>0.13572464200000001</v>
      </c>
      <c r="Y1022">
        <v>0.12778409599999999</v>
      </c>
      <c r="Z1022">
        <f>AVERAGE(Sheet1!J1022+U1022+W1022+Y1022)</f>
        <v>1021.270044387</v>
      </c>
      <c r="AD1022">
        <v>1021</v>
      </c>
      <c r="AE1022">
        <v>0.15686799200000001</v>
      </c>
      <c r="AF1022">
        <v>0.14260221200000001</v>
      </c>
      <c r="AG1022">
        <v>0.134484354</v>
      </c>
      <c r="AH1022">
        <v>0.130023845</v>
      </c>
      <c r="AI1022">
        <v>0.118705121</v>
      </c>
    </row>
    <row r="1023" spans="21:35" x14ac:dyDescent="0.35">
      <c r="U1023">
        <v>1022</v>
      </c>
      <c r="V1023">
        <v>0.15796217699999998</v>
      </c>
      <c r="W1023">
        <v>0.14222296000000001</v>
      </c>
      <c r="X1023">
        <v>0.13572032300000003</v>
      </c>
      <c r="Y1023">
        <v>0.12782742</v>
      </c>
      <c r="Z1023">
        <f>AVERAGE(Sheet1!J1023+U1023+W1023+Y1023)</f>
        <v>1022.27005038</v>
      </c>
      <c r="AD1023">
        <v>1022</v>
      </c>
      <c r="AE1023">
        <v>0.156961087</v>
      </c>
      <c r="AF1023">
        <v>0.14257123300000002</v>
      </c>
      <c r="AG1023">
        <v>0.13449982199999999</v>
      </c>
      <c r="AH1023">
        <v>0.12995081</v>
      </c>
      <c r="AI1023">
        <v>0.11863354</v>
      </c>
    </row>
    <row r="1024" spans="21:35" x14ac:dyDescent="0.35">
      <c r="U1024">
        <v>1023</v>
      </c>
      <c r="V1024">
        <v>0.15794633400000002</v>
      </c>
      <c r="W1024">
        <v>0.14212635199999998</v>
      </c>
      <c r="X1024">
        <v>0.13572558099999998</v>
      </c>
      <c r="Y1024">
        <v>0.12790263099999999</v>
      </c>
      <c r="Z1024">
        <f>AVERAGE(Sheet1!J1024+U1024+W1024+Y1024)</f>
        <v>1023.270028983</v>
      </c>
      <c r="AD1024">
        <v>1023</v>
      </c>
      <c r="AE1024">
        <v>0.156977065</v>
      </c>
      <c r="AF1024">
        <v>0.14251634599999999</v>
      </c>
      <c r="AG1024">
        <v>0.134519745</v>
      </c>
      <c r="AH1024">
        <v>0.12995700500000001</v>
      </c>
      <c r="AI1024">
        <v>0.11858549400000001</v>
      </c>
    </row>
    <row r="1025" spans="21:35" x14ac:dyDescent="0.35">
      <c r="U1025">
        <v>1024</v>
      </c>
      <c r="V1025">
        <v>0.157966</v>
      </c>
      <c r="W1025">
        <v>0.14206322600000001</v>
      </c>
      <c r="X1025">
        <v>0.135722861</v>
      </c>
      <c r="Y1025">
        <v>0.127981707</v>
      </c>
      <c r="Z1025">
        <f>AVERAGE(Sheet1!J1025+U1025+W1025+Y1025)</f>
        <v>1024.2700449329998</v>
      </c>
      <c r="AD1025">
        <v>1024</v>
      </c>
      <c r="AE1025">
        <v>0.15688445699999998</v>
      </c>
      <c r="AF1025">
        <v>0.14253526899999999</v>
      </c>
      <c r="AG1025">
        <v>0.13451877600000001</v>
      </c>
      <c r="AH1025">
        <v>0.129986569</v>
      </c>
      <c r="AI1025">
        <v>0.118614099</v>
      </c>
    </row>
    <row r="1026" spans="21:35" x14ac:dyDescent="0.35">
      <c r="U1026">
        <v>1025</v>
      </c>
      <c r="V1026">
        <v>0.158009601</v>
      </c>
      <c r="W1026">
        <v>0.142098475</v>
      </c>
      <c r="X1026">
        <v>0.135696385</v>
      </c>
      <c r="Y1026">
        <v>0.12800387699999999</v>
      </c>
      <c r="Z1026">
        <f>AVERAGE(Sheet1!J1026+U1026+W1026+Y1026)</f>
        <v>1025.2701023520001</v>
      </c>
      <c r="AD1026">
        <v>1025</v>
      </c>
      <c r="AE1026">
        <v>0.15681793900000002</v>
      </c>
      <c r="AF1026">
        <v>0.14260067400000001</v>
      </c>
      <c r="AG1026">
        <v>0.13447921300000001</v>
      </c>
      <c r="AH1026">
        <v>0.13000362699999998</v>
      </c>
      <c r="AI1026">
        <v>0.11864892599999999</v>
      </c>
    </row>
    <row r="1027" spans="21:35" x14ac:dyDescent="0.35">
      <c r="U1027">
        <v>1026</v>
      </c>
      <c r="V1027">
        <v>0.15811026899999997</v>
      </c>
      <c r="W1027">
        <v>0.14213758000000001</v>
      </c>
      <c r="X1027">
        <v>0.13565812999999999</v>
      </c>
      <c r="Y1027">
        <v>0.12803360499999999</v>
      </c>
      <c r="Z1027">
        <f>AVERAGE(Sheet1!J1027+U1027+W1027+Y1027)</f>
        <v>1026.270171185</v>
      </c>
      <c r="AD1027">
        <v>1026</v>
      </c>
      <c r="AE1027">
        <v>0.15680835299999998</v>
      </c>
      <c r="AF1027">
        <v>0.142658915</v>
      </c>
      <c r="AG1027">
        <v>0.13446340099999998</v>
      </c>
      <c r="AH1027">
        <v>0.130026541</v>
      </c>
      <c r="AI1027">
        <v>0.11865753800000001</v>
      </c>
    </row>
    <row r="1028" spans="21:35" x14ac:dyDescent="0.35">
      <c r="U1028">
        <v>1027</v>
      </c>
      <c r="V1028">
        <v>0.15822098100000001</v>
      </c>
      <c r="W1028">
        <v>0.142136279</v>
      </c>
      <c r="X1028">
        <v>0.13561004000000002</v>
      </c>
      <c r="Y1028">
        <v>0.128080372</v>
      </c>
      <c r="Z1028">
        <f>AVERAGE(Sheet1!J1028+U1028+W1028+Y1028)</f>
        <v>1027.2702166510001</v>
      </c>
      <c r="AD1028">
        <v>1027</v>
      </c>
      <c r="AE1028">
        <v>0.15682848799999999</v>
      </c>
      <c r="AF1028">
        <v>0.14266224899999999</v>
      </c>
      <c r="AG1028">
        <v>0.13442812899999998</v>
      </c>
      <c r="AH1028">
        <v>0.13006152499999998</v>
      </c>
      <c r="AI1028">
        <v>0.11867709</v>
      </c>
    </row>
    <row r="1029" spans="21:35" x14ac:dyDescent="0.35">
      <c r="U1029">
        <v>1028</v>
      </c>
      <c r="V1029">
        <v>0.15822753699999997</v>
      </c>
      <c r="W1029">
        <v>0.14215992</v>
      </c>
      <c r="X1029">
        <v>0.13554715699999997</v>
      </c>
      <c r="Y1029">
        <v>0.12806832800000001</v>
      </c>
      <c r="Z1029">
        <f>AVERAGE(Sheet1!J1029+U1029+W1029+Y1029)</f>
        <v>1028.270228248</v>
      </c>
      <c r="AD1029">
        <v>1028</v>
      </c>
      <c r="AE1029">
        <v>0.15682265899999998</v>
      </c>
      <c r="AF1029">
        <v>0.14267669199999999</v>
      </c>
      <c r="AG1029">
        <v>0.13438979200000001</v>
      </c>
      <c r="AH1029">
        <v>0.13006703200000003</v>
      </c>
      <c r="AI1029">
        <v>0.118700151</v>
      </c>
    </row>
    <row r="1030" spans="21:35" x14ac:dyDescent="0.35">
      <c r="U1030">
        <v>1029</v>
      </c>
      <c r="V1030">
        <v>0.15807902000000001</v>
      </c>
      <c r="W1030">
        <v>0.14218230900000001</v>
      </c>
      <c r="X1030">
        <v>0.13547642599999998</v>
      </c>
      <c r="Y1030">
        <v>0.12801321999999998</v>
      </c>
      <c r="Z1030">
        <f>AVERAGE(Sheet1!J1030+U1030+W1030+Y1030)</f>
        <v>1029.2701955289999</v>
      </c>
      <c r="AD1030">
        <v>1029</v>
      </c>
      <c r="AE1030">
        <v>0.15680970599999999</v>
      </c>
      <c r="AF1030">
        <v>0.14273949599999999</v>
      </c>
      <c r="AG1030">
        <v>0.134414591</v>
      </c>
      <c r="AH1030">
        <v>0.130006448</v>
      </c>
      <c r="AI1030">
        <v>0.11870029300000001</v>
      </c>
    </row>
    <row r="1031" spans="21:35" x14ac:dyDescent="0.35">
      <c r="U1031">
        <v>1030</v>
      </c>
      <c r="V1031">
        <v>0.15791097600000001</v>
      </c>
      <c r="W1031">
        <v>0.14228327200000002</v>
      </c>
      <c r="X1031">
        <v>0.13547089300000001</v>
      </c>
      <c r="Y1031">
        <v>0.127988559</v>
      </c>
      <c r="Z1031">
        <f>AVERAGE(Sheet1!J1031+U1031+W1031+Y1031)</f>
        <v>1030.2702718309999</v>
      </c>
      <c r="AD1031">
        <v>1030</v>
      </c>
      <c r="AE1031">
        <v>0.156813126</v>
      </c>
      <c r="AF1031">
        <v>0.14273150700000001</v>
      </c>
      <c r="AG1031">
        <v>0.13442616999999998</v>
      </c>
      <c r="AH1031">
        <v>0.12998726900000002</v>
      </c>
      <c r="AI1031">
        <v>0.118664505</v>
      </c>
    </row>
    <row r="1032" spans="21:35" x14ac:dyDescent="0.35">
      <c r="U1032">
        <v>1031</v>
      </c>
      <c r="V1032">
        <v>0.157855153</v>
      </c>
      <c r="W1032">
        <v>0.142370626</v>
      </c>
      <c r="X1032">
        <v>0.13549593500000001</v>
      </c>
      <c r="Y1032">
        <v>0.12794354900000002</v>
      </c>
      <c r="Z1032">
        <f>AVERAGE(Sheet1!J1032+U1032+W1032+Y1032)</f>
        <v>1031.2703141750001</v>
      </c>
      <c r="AD1032">
        <v>1031</v>
      </c>
      <c r="AE1032">
        <v>0.15687016100000001</v>
      </c>
      <c r="AF1032">
        <v>0.14271237399999998</v>
      </c>
      <c r="AG1032">
        <v>0.134438629</v>
      </c>
      <c r="AH1032">
        <v>0.12999665399999999</v>
      </c>
      <c r="AI1032">
        <v>0.118642516</v>
      </c>
    </row>
    <row r="1033" spans="21:35" x14ac:dyDescent="0.35">
      <c r="U1033">
        <v>1032</v>
      </c>
      <c r="V1033">
        <v>0.157897804</v>
      </c>
      <c r="W1033">
        <v>0.14236890200000002</v>
      </c>
      <c r="X1033">
        <v>0.135483198</v>
      </c>
      <c r="Y1033">
        <v>0.127899289</v>
      </c>
      <c r="Z1033">
        <f>AVERAGE(Sheet1!J1033+U1033+W1033+Y1033)</f>
        <v>1032.270268191</v>
      </c>
      <c r="AD1033">
        <v>1032</v>
      </c>
      <c r="AE1033">
        <v>0.156991038</v>
      </c>
      <c r="AF1033">
        <v>0.14268892699999999</v>
      </c>
      <c r="AG1033">
        <v>0.13447283500000001</v>
      </c>
      <c r="AH1033">
        <v>0.13004613299999998</v>
      </c>
      <c r="AI1033">
        <v>0.118652207</v>
      </c>
    </row>
    <row r="1034" spans="21:35" x14ac:dyDescent="0.35">
      <c r="U1034">
        <v>1033</v>
      </c>
      <c r="V1034">
        <v>0.15794791600000002</v>
      </c>
      <c r="W1034">
        <v>0.142282977</v>
      </c>
      <c r="X1034">
        <v>0.13550607200000001</v>
      </c>
      <c r="Y1034">
        <v>0.127855263</v>
      </c>
      <c r="Z1034">
        <f>AVERAGE(Sheet1!J1034+U1034+W1034+Y1034)</f>
        <v>1033.2701382399998</v>
      </c>
      <c r="AD1034">
        <v>1033</v>
      </c>
      <c r="AE1034">
        <v>0.157090757</v>
      </c>
      <c r="AF1034">
        <v>0.14264075799999998</v>
      </c>
      <c r="AG1034">
        <v>0.13447926499999999</v>
      </c>
      <c r="AH1034">
        <v>0.13010582999999998</v>
      </c>
      <c r="AI1034">
        <v>0.118678992</v>
      </c>
    </row>
    <row r="1035" spans="21:35" x14ac:dyDescent="0.35">
      <c r="U1035">
        <v>1034</v>
      </c>
      <c r="V1035">
        <v>0.15793182</v>
      </c>
      <c r="W1035">
        <v>0.142227296</v>
      </c>
      <c r="X1035">
        <v>0.13551830799999998</v>
      </c>
      <c r="Y1035">
        <v>0.12786810500000001</v>
      </c>
      <c r="Z1035">
        <f>AVERAGE(Sheet1!J1035+U1035+W1035+Y1035)</f>
        <v>1034.2700954010002</v>
      </c>
      <c r="AD1035">
        <v>1034</v>
      </c>
      <c r="AE1035">
        <v>0.15706356599999999</v>
      </c>
      <c r="AF1035">
        <v>0.142567113</v>
      </c>
      <c r="AG1035">
        <v>0.13444857700000001</v>
      </c>
      <c r="AH1035">
        <v>0.13008555799999999</v>
      </c>
      <c r="AI1035">
        <v>0.11874022699999999</v>
      </c>
    </row>
    <row r="1036" spans="21:35" x14ac:dyDescent="0.35">
      <c r="U1036">
        <v>1035</v>
      </c>
      <c r="V1036">
        <v>0.15786461499999999</v>
      </c>
      <c r="W1036">
        <v>0.142200195</v>
      </c>
      <c r="X1036">
        <v>0.13548085500000001</v>
      </c>
      <c r="Y1036">
        <v>0.12793893099999998</v>
      </c>
      <c r="Z1036">
        <f>AVERAGE(Sheet1!J1036+U1036+W1036+Y1036)</f>
        <v>1035.270139126</v>
      </c>
      <c r="AD1036">
        <v>1035</v>
      </c>
      <c r="AE1036">
        <v>0.15694338099999999</v>
      </c>
      <c r="AF1036">
        <v>0.14252567199999999</v>
      </c>
      <c r="AG1036">
        <v>0.13442301700000001</v>
      </c>
      <c r="AH1036">
        <v>0.13005034599999998</v>
      </c>
      <c r="AI1036">
        <v>0.118829194</v>
      </c>
    </row>
    <row r="1037" spans="21:35" x14ac:dyDescent="0.35">
      <c r="U1037">
        <v>1036</v>
      </c>
      <c r="V1037">
        <v>0.157830152</v>
      </c>
      <c r="W1037">
        <v>0.14213182699999999</v>
      </c>
      <c r="X1037">
        <v>0.13544551699999999</v>
      </c>
      <c r="Y1037">
        <v>0.127979756</v>
      </c>
      <c r="Z1037">
        <f>AVERAGE(Sheet1!J1037+U1037+W1037+Y1037)</f>
        <v>1036.270111583</v>
      </c>
      <c r="AD1037">
        <v>1036</v>
      </c>
      <c r="AE1037">
        <v>0.156859898</v>
      </c>
      <c r="AF1037">
        <v>0.14248911999999997</v>
      </c>
      <c r="AG1037">
        <v>0.13438947199999998</v>
      </c>
      <c r="AH1037">
        <v>0.13003405500000001</v>
      </c>
      <c r="AI1037">
        <v>0.11885688799999999</v>
      </c>
    </row>
    <row r="1038" spans="21:35" x14ac:dyDescent="0.35">
      <c r="U1038">
        <v>1037</v>
      </c>
      <c r="V1038">
        <v>0.15783164199999999</v>
      </c>
      <c r="W1038">
        <v>0.14204040900000001</v>
      </c>
      <c r="X1038">
        <v>0.13541716400000001</v>
      </c>
      <c r="Y1038">
        <v>0.12795977600000003</v>
      </c>
      <c r="Z1038">
        <f>AVERAGE(Sheet1!J1038+U1038+W1038+Y1038)</f>
        <v>1037.2700001849998</v>
      </c>
      <c r="AD1038">
        <v>1037</v>
      </c>
      <c r="AE1038">
        <v>0.15682982200000001</v>
      </c>
      <c r="AF1038">
        <v>0.14242596499999999</v>
      </c>
      <c r="AG1038">
        <v>0.1343569</v>
      </c>
      <c r="AH1038">
        <v>0.13002216</v>
      </c>
      <c r="AI1038">
        <v>0.11877976699999999</v>
      </c>
    </row>
    <row r="1039" spans="21:35" x14ac:dyDescent="0.35">
      <c r="U1039">
        <v>1038</v>
      </c>
      <c r="V1039">
        <v>0.15778108299999999</v>
      </c>
      <c r="W1039">
        <v>0.14201207500000002</v>
      </c>
      <c r="X1039">
        <v>0.13539499099999999</v>
      </c>
      <c r="Y1039">
        <v>0.12792934900000003</v>
      </c>
      <c r="Z1039">
        <f>AVERAGE(Sheet1!J1039+U1039+W1039+Y1039)</f>
        <v>1038.2699414239999</v>
      </c>
      <c r="AD1039">
        <v>1038</v>
      </c>
      <c r="AE1039">
        <v>0.15682535200000003</v>
      </c>
      <c r="AF1039">
        <v>0.14234865099999999</v>
      </c>
      <c r="AG1039">
        <v>0.13440584</v>
      </c>
      <c r="AH1039">
        <v>0.130059164</v>
      </c>
      <c r="AI1039">
        <v>0.11866268899999999</v>
      </c>
    </row>
    <row r="1040" spans="21:35" x14ac:dyDescent="0.35">
      <c r="U1040">
        <v>1039</v>
      </c>
      <c r="V1040">
        <v>0.157701958</v>
      </c>
      <c r="W1040">
        <v>0.14200923599999998</v>
      </c>
      <c r="X1040">
        <v>0.13542828000000001</v>
      </c>
      <c r="Y1040">
        <v>0.12790364100000001</v>
      </c>
      <c r="Z1040">
        <f>AVERAGE(Sheet1!J1040+U1040+W1040+Y1040)</f>
        <v>1039.269912877</v>
      </c>
      <c r="AD1040">
        <v>1039</v>
      </c>
      <c r="AE1040">
        <v>0.156814483</v>
      </c>
      <c r="AF1040">
        <v>0.14230520999999999</v>
      </c>
      <c r="AG1040">
        <v>0.13445142299999999</v>
      </c>
      <c r="AH1040">
        <v>0.13009164099999998</v>
      </c>
      <c r="AI1040">
        <v>0.118591633</v>
      </c>
    </row>
    <row r="1041" spans="21:35" x14ac:dyDescent="0.35">
      <c r="U1041">
        <v>1040</v>
      </c>
      <c r="V1041">
        <v>0.15768726499999999</v>
      </c>
      <c r="W1041">
        <v>0.141928424</v>
      </c>
      <c r="X1041">
        <v>0.13545544800000001</v>
      </c>
      <c r="Y1041">
        <v>0.127827529</v>
      </c>
      <c r="Z1041">
        <f>AVERAGE(Sheet1!J1041+U1041+W1041+Y1041)</f>
        <v>1040.269755953</v>
      </c>
      <c r="AD1041">
        <v>1040</v>
      </c>
      <c r="AE1041">
        <v>0.15685387000000001</v>
      </c>
      <c r="AF1041">
        <v>0.14233373799999999</v>
      </c>
      <c r="AG1041">
        <v>0.13445759800000001</v>
      </c>
      <c r="AH1041">
        <v>0.12998520999999999</v>
      </c>
      <c r="AI1041">
        <v>0.118605849</v>
      </c>
    </row>
    <row r="1042" spans="21:35" x14ac:dyDescent="0.35">
      <c r="U1042">
        <v>1041</v>
      </c>
      <c r="V1042">
        <v>0.15771734000000001</v>
      </c>
      <c r="W1042">
        <v>0.141858659</v>
      </c>
      <c r="X1042">
        <v>0.13544640400000002</v>
      </c>
      <c r="Y1042">
        <v>0.12778373400000001</v>
      </c>
      <c r="Z1042">
        <f>AVERAGE(Sheet1!J1042+U1042+W1042+Y1042)</f>
        <v>1041.2696423930001</v>
      </c>
      <c r="AD1042">
        <v>1041</v>
      </c>
      <c r="AE1042">
        <v>0.15682599800000002</v>
      </c>
      <c r="AF1042">
        <v>0.14241103499999999</v>
      </c>
      <c r="AG1042">
        <v>0.134487615</v>
      </c>
      <c r="AH1042">
        <v>0.129908208</v>
      </c>
      <c r="AI1042">
        <v>0.11868121299999998</v>
      </c>
    </row>
    <row r="1043" spans="21:35" x14ac:dyDescent="0.35">
      <c r="U1043">
        <v>1042</v>
      </c>
      <c r="V1043">
        <v>0.15775276800000002</v>
      </c>
      <c r="W1043">
        <v>0.14187653</v>
      </c>
      <c r="X1043">
        <v>0.135426089</v>
      </c>
      <c r="Y1043">
        <v>0.12782711199999999</v>
      </c>
      <c r="Z1043">
        <f>AVERAGE(Sheet1!J1043+U1043+W1043+Y1043)</f>
        <v>1042.269703642</v>
      </c>
      <c r="AD1043">
        <v>1042</v>
      </c>
      <c r="AE1043">
        <v>0.156741515</v>
      </c>
      <c r="AF1043">
        <v>0.14255140799999999</v>
      </c>
      <c r="AG1043">
        <v>0.13448627700000002</v>
      </c>
      <c r="AH1043">
        <v>0.129893549</v>
      </c>
      <c r="AI1043">
        <v>0.11873119300000001</v>
      </c>
    </row>
    <row r="1044" spans="21:35" x14ac:dyDescent="0.35">
      <c r="U1044">
        <v>1043</v>
      </c>
      <c r="V1044">
        <v>0.157792765</v>
      </c>
      <c r="W1044">
        <v>0.14192853400000002</v>
      </c>
      <c r="X1044">
        <v>0.13547366899999999</v>
      </c>
      <c r="Y1044">
        <v>0.12785867200000001</v>
      </c>
      <c r="Z1044">
        <f>AVERAGE(Sheet1!J1044+U1044+W1044+Y1044)</f>
        <v>1043.269787206</v>
      </c>
      <c r="AD1044">
        <v>1043</v>
      </c>
      <c r="AE1044">
        <v>0.15673163900000001</v>
      </c>
      <c r="AF1044">
        <v>0.142633226</v>
      </c>
      <c r="AG1044">
        <v>0.13440633999999999</v>
      </c>
      <c r="AH1044">
        <v>0.12994603800000001</v>
      </c>
      <c r="AI1044">
        <v>0.118707087</v>
      </c>
    </row>
    <row r="1045" spans="21:35" x14ac:dyDescent="0.35">
      <c r="U1045">
        <v>1044</v>
      </c>
      <c r="V1045">
        <v>0.15787053600000001</v>
      </c>
      <c r="W1045">
        <v>0.14201762900000001</v>
      </c>
      <c r="X1045">
        <v>0.13549283500000001</v>
      </c>
      <c r="Y1045">
        <v>0.12784983300000002</v>
      </c>
      <c r="Z1045">
        <f>AVERAGE(Sheet1!J1045+U1045+W1045+Y1045)</f>
        <v>1044.2698674620001</v>
      </c>
      <c r="AD1045">
        <v>1044</v>
      </c>
      <c r="AE1045">
        <v>0.15677390199999999</v>
      </c>
      <c r="AF1045">
        <v>0.14263076699999999</v>
      </c>
      <c r="AG1045">
        <v>0.13428899599999999</v>
      </c>
      <c r="AH1045">
        <v>0.130026691</v>
      </c>
      <c r="AI1045">
        <v>0.11867616</v>
      </c>
    </row>
    <row r="1046" spans="21:35" x14ac:dyDescent="0.35">
      <c r="U1046">
        <v>1045</v>
      </c>
      <c r="V1046">
        <v>0.15790659900000001</v>
      </c>
      <c r="W1046">
        <v>0.14204175799999999</v>
      </c>
      <c r="X1046">
        <v>0.135437317</v>
      </c>
      <c r="Y1046">
        <v>0.127815858</v>
      </c>
      <c r="Z1046">
        <f>AVERAGE(Sheet1!J1046+U1046+W1046+Y1046)</f>
        <v>1045.2698576160001</v>
      </c>
      <c r="AD1046">
        <v>1045</v>
      </c>
      <c r="AE1046">
        <v>0.15677740900000001</v>
      </c>
      <c r="AF1046">
        <v>0.14267835800000001</v>
      </c>
      <c r="AG1046">
        <v>0.13426305699999999</v>
      </c>
      <c r="AH1046">
        <v>0.13004503100000003</v>
      </c>
      <c r="AI1046">
        <v>0.11870583</v>
      </c>
    </row>
    <row r="1047" spans="21:35" x14ac:dyDescent="0.35">
      <c r="U1047">
        <v>1046</v>
      </c>
      <c r="V1047">
        <v>0.157880138</v>
      </c>
      <c r="W1047">
        <v>0.14197948999999999</v>
      </c>
      <c r="X1047">
        <v>0.135388799</v>
      </c>
      <c r="Y1047">
        <v>0.127783969</v>
      </c>
      <c r="Z1047">
        <f>AVERAGE(Sheet1!J1047+U1047+W1047+Y1047)</f>
        <v>1046.2697634589999</v>
      </c>
      <c r="AD1047">
        <v>1046</v>
      </c>
      <c r="AE1047">
        <v>0.15676051100000002</v>
      </c>
      <c r="AF1047">
        <v>0.142680474</v>
      </c>
      <c r="AG1047">
        <v>0.134256915</v>
      </c>
      <c r="AH1047">
        <v>0.13003035000000002</v>
      </c>
      <c r="AI1047">
        <v>0.11871089099999999</v>
      </c>
    </row>
    <row r="1048" spans="21:35" x14ac:dyDescent="0.35">
      <c r="U1048">
        <v>1047</v>
      </c>
      <c r="V1048">
        <v>0.157809809</v>
      </c>
      <c r="W1048">
        <v>0.14193019999999998</v>
      </c>
      <c r="X1048">
        <v>0.13529249600000001</v>
      </c>
      <c r="Y1048">
        <v>0.12779337499999999</v>
      </c>
      <c r="Z1048">
        <f>AVERAGE(Sheet1!J1048+U1048+W1048+Y1048)</f>
        <v>1047.2697235749999</v>
      </c>
      <c r="AD1048">
        <v>1047</v>
      </c>
      <c r="AE1048">
        <v>0.15679003699999999</v>
      </c>
      <c r="AF1048">
        <v>0.142616778</v>
      </c>
      <c r="AG1048">
        <v>0.134228877</v>
      </c>
      <c r="AH1048">
        <v>0.13008238799999999</v>
      </c>
      <c r="AI1048">
        <v>0.118702749</v>
      </c>
    </row>
    <row r="1049" spans="21:35" x14ac:dyDescent="0.35">
      <c r="U1049">
        <v>1048</v>
      </c>
      <c r="V1049">
        <v>0.157740928</v>
      </c>
      <c r="W1049">
        <v>0.14191711299999998</v>
      </c>
      <c r="X1049">
        <v>0.135167282</v>
      </c>
      <c r="Y1049">
        <v>0.12779208600000003</v>
      </c>
      <c r="Z1049">
        <f>AVERAGE(Sheet1!J1049+U1049+W1049+Y1049)</f>
        <v>1048.2697091990001</v>
      </c>
      <c r="AD1049">
        <v>1048</v>
      </c>
      <c r="AE1049">
        <v>0.15689043699999999</v>
      </c>
      <c r="AF1049">
        <v>0.14256893200000001</v>
      </c>
      <c r="AG1049">
        <v>0.13421656200000001</v>
      </c>
      <c r="AH1049">
        <v>0.130093295</v>
      </c>
      <c r="AI1049">
        <v>0.118699893</v>
      </c>
    </row>
    <row r="1050" spans="21:35" x14ac:dyDescent="0.35">
      <c r="U1050">
        <v>1049</v>
      </c>
      <c r="V1050">
        <v>0.157755058</v>
      </c>
      <c r="W1050">
        <v>0.14194227800000001</v>
      </c>
      <c r="X1050">
        <v>0.13514727299999998</v>
      </c>
      <c r="Y1050">
        <v>0.12778368600000001</v>
      </c>
      <c r="Z1050">
        <f>AVERAGE(Sheet1!J1050+U1050+W1050+Y1050)</f>
        <v>1049.2697259639999</v>
      </c>
      <c r="AD1050">
        <v>1049</v>
      </c>
      <c r="AE1050">
        <v>0.15695811100000001</v>
      </c>
      <c r="AF1050">
        <v>0.14251074499999999</v>
      </c>
      <c r="AG1050">
        <v>0.13425166500000002</v>
      </c>
      <c r="AH1050">
        <v>0.13006616700000001</v>
      </c>
      <c r="AI1050">
        <v>0.11867702799999999</v>
      </c>
    </row>
    <row r="1051" spans="21:35" x14ac:dyDescent="0.35">
      <c r="U1051">
        <v>1050</v>
      </c>
      <c r="V1051">
        <v>0.15781504600000001</v>
      </c>
      <c r="W1051">
        <v>0.14194087599999999</v>
      </c>
      <c r="X1051">
        <v>0.13515518900000001</v>
      </c>
      <c r="Y1051">
        <v>0.12779222100000001</v>
      </c>
      <c r="Z1051">
        <f>AVERAGE(Sheet1!J1051+U1051+W1051+Y1051)</f>
        <v>1050.269733097</v>
      </c>
      <c r="AD1051">
        <v>1050</v>
      </c>
      <c r="AE1051">
        <v>0.15692720199999999</v>
      </c>
      <c r="AF1051">
        <v>0.142417766</v>
      </c>
      <c r="AG1051">
        <v>0.13428135899999999</v>
      </c>
      <c r="AH1051">
        <v>0.12999095300000002</v>
      </c>
      <c r="AI1051">
        <v>0.11867748</v>
      </c>
    </row>
    <row r="1052" spans="21:35" x14ac:dyDescent="0.35">
      <c r="U1052">
        <v>1051</v>
      </c>
      <c r="V1052">
        <v>0.15781493499999999</v>
      </c>
      <c r="W1052">
        <v>0.14186890499999999</v>
      </c>
      <c r="X1052">
        <v>0.13512980499999999</v>
      </c>
      <c r="Y1052">
        <v>0.12775412899999999</v>
      </c>
      <c r="Z1052">
        <f>AVERAGE(Sheet1!J1052+U1052+W1052+Y1052)</f>
        <v>1051.269623034</v>
      </c>
      <c r="AD1052">
        <v>1051</v>
      </c>
      <c r="AE1052">
        <v>0.15686330199999998</v>
      </c>
      <c r="AF1052">
        <v>0.14236876399999998</v>
      </c>
      <c r="AG1052">
        <v>0.13426791900000001</v>
      </c>
      <c r="AH1052">
        <v>0.12990500399999999</v>
      </c>
      <c r="AI1052">
        <v>0.11871433100000001</v>
      </c>
    </row>
    <row r="1053" spans="21:35" x14ac:dyDescent="0.35">
      <c r="U1053">
        <v>1052</v>
      </c>
      <c r="V1053">
        <v>0.157772563</v>
      </c>
      <c r="W1053">
        <v>0.141806401</v>
      </c>
      <c r="X1053">
        <v>0.135164797</v>
      </c>
      <c r="Y1053">
        <v>0.12769809799999998</v>
      </c>
      <c r="Z1053">
        <f>AVERAGE(Sheet1!J1053+U1053+W1053+Y1053)</f>
        <v>1052.269504499</v>
      </c>
      <c r="AD1053">
        <v>1052</v>
      </c>
      <c r="AE1053">
        <v>0.15680274699999999</v>
      </c>
      <c r="AF1053">
        <v>0.14241334</v>
      </c>
      <c r="AG1053">
        <v>0.13429678</v>
      </c>
      <c r="AH1053">
        <v>0.12985329300000001</v>
      </c>
      <c r="AI1053">
        <v>0.118725148</v>
      </c>
    </row>
    <row r="1054" spans="21:35" x14ac:dyDescent="0.35">
      <c r="U1054">
        <v>1053</v>
      </c>
      <c r="V1054">
        <v>0.15769334199999999</v>
      </c>
      <c r="W1054">
        <v>0.14183786900000001</v>
      </c>
      <c r="X1054">
        <v>0.135213114</v>
      </c>
      <c r="Y1054">
        <v>0.12762534599999997</v>
      </c>
      <c r="Z1054">
        <f>AVERAGE(Sheet1!J1054+U1054+W1054+Y1054)</f>
        <v>1053.2694632150001</v>
      </c>
      <c r="AD1054">
        <v>1053</v>
      </c>
      <c r="AE1054">
        <v>0.15672556300000001</v>
      </c>
      <c r="AF1054">
        <v>0.14244422300000001</v>
      </c>
      <c r="AG1054">
        <v>0.134328484</v>
      </c>
      <c r="AH1054">
        <v>0.129864268</v>
      </c>
      <c r="AI1054">
        <v>0.118661615</v>
      </c>
    </row>
    <row r="1055" spans="21:35" x14ac:dyDescent="0.35">
      <c r="U1055">
        <v>1054</v>
      </c>
      <c r="V1055">
        <v>0.157581322</v>
      </c>
      <c r="W1055">
        <v>0.14187121799999999</v>
      </c>
      <c r="X1055">
        <v>0.135243803</v>
      </c>
      <c r="Y1055">
        <v>0.12755292299999998</v>
      </c>
      <c r="Z1055">
        <f>AVERAGE(Sheet1!J1055+U1055+W1055+Y1055)</f>
        <v>1054.2694241409999</v>
      </c>
      <c r="AD1055">
        <v>1054</v>
      </c>
      <c r="AE1055">
        <v>0.15665404399999999</v>
      </c>
      <c r="AF1055">
        <v>0.142418556</v>
      </c>
      <c r="AG1055">
        <v>0.13433393199999999</v>
      </c>
      <c r="AH1055">
        <v>0.129885313</v>
      </c>
      <c r="AI1055">
        <v>0.118612023</v>
      </c>
    </row>
    <row r="1056" spans="21:35" x14ac:dyDescent="0.35">
      <c r="U1056">
        <v>1055</v>
      </c>
      <c r="V1056">
        <v>0.157520257</v>
      </c>
      <c r="W1056">
        <v>0.14186387099999997</v>
      </c>
      <c r="X1056">
        <v>0.135205672</v>
      </c>
      <c r="Y1056">
        <v>0.12751681000000001</v>
      </c>
      <c r="Z1056">
        <f>AVERAGE(Sheet1!J1056+U1056+W1056+Y1056)</f>
        <v>1055.269380681</v>
      </c>
      <c r="AD1056">
        <v>1055</v>
      </c>
      <c r="AE1056">
        <v>0.15665794899999999</v>
      </c>
      <c r="AF1056">
        <v>0.142435387</v>
      </c>
      <c r="AG1056">
        <v>0.13436846099999999</v>
      </c>
      <c r="AH1056">
        <v>0.12991524499999998</v>
      </c>
      <c r="AI1056">
        <v>0.118644953</v>
      </c>
    </row>
    <row r="1057" spans="21:35" x14ac:dyDescent="0.35">
      <c r="U1057">
        <v>1056</v>
      </c>
      <c r="V1057">
        <v>0.15750046400000001</v>
      </c>
      <c r="W1057">
        <v>0.14181290599999999</v>
      </c>
      <c r="X1057">
        <v>0.13509624200000001</v>
      </c>
      <c r="Y1057">
        <v>0.12749938699999999</v>
      </c>
      <c r="Z1057">
        <f>AVERAGE(Sheet1!J1057+U1057+W1057+Y1057)</f>
        <v>1056.269312293</v>
      </c>
      <c r="AD1057">
        <v>1056</v>
      </c>
      <c r="AE1057">
        <v>0.15669330300000001</v>
      </c>
      <c r="AF1057">
        <v>0.14252321800000001</v>
      </c>
      <c r="AG1057">
        <v>0.13434818400000001</v>
      </c>
      <c r="AH1057">
        <v>0.12993957</v>
      </c>
      <c r="AI1057">
        <v>0.1187083</v>
      </c>
    </row>
    <row r="1058" spans="21:35" x14ac:dyDescent="0.35">
      <c r="U1058">
        <v>1057</v>
      </c>
      <c r="V1058">
        <v>0.15747227799999999</v>
      </c>
      <c r="W1058">
        <v>0.14174791400000003</v>
      </c>
      <c r="X1058">
        <v>0.13499380599999999</v>
      </c>
      <c r="Y1058">
        <v>0.12749266300000001</v>
      </c>
      <c r="Z1058">
        <f>AVERAGE(Sheet1!J1058+U1058+W1058+Y1058)</f>
        <v>1057.2692405770001</v>
      </c>
      <c r="AD1058">
        <v>1057</v>
      </c>
      <c r="AE1058">
        <v>0.15664611000000001</v>
      </c>
      <c r="AF1058">
        <v>0.14257125100000001</v>
      </c>
      <c r="AG1058">
        <v>0.13432081799999998</v>
      </c>
      <c r="AH1058">
        <v>0.12989550399999999</v>
      </c>
      <c r="AI1058">
        <v>0.11877790699999999</v>
      </c>
    </row>
    <row r="1059" spans="21:35" x14ac:dyDescent="0.35">
      <c r="U1059">
        <v>1058</v>
      </c>
      <c r="V1059">
        <v>0.15742341100000001</v>
      </c>
      <c r="W1059">
        <v>0.14169981300000001</v>
      </c>
      <c r="X1059">
        <v>0.134953342</v>
      </c>
      <c r="Y1059">
        <v>0.127469211</v>
      </c>
      <c r="Z1059">
        <f>AVERAGE(Sheet1!J1059+U1059+W1059+Y1059)</f>
        <v>1058.2691690240001</v>
      </c>
      <c r="AD1059">
        <v>1058</v>
      </c>
      <c r="AE1059">
        <v>0.156512391</v>
      </c>
      <c r="AF1059">
        <v>0.14251584100000003</v>
      </c>
      <c r="AG1059">
        <v>0.13430244399999999</v>
      </c>
      <c r="AH1059">
        <v>0.129903566</v>
      </c>
      <c r="AI1059">
        <v>0.118798579</v>
      </c>
    </row>
    <row r="1060" spans="21:35" x14ac:dyDescent="0.35">
      <c r="U1060">
        <v>1059</v>
      </c>
      <c r="V1060">
        <v>0.15740154000000001</v>
      </c>
      <c r="W1060">
        <v>0.14162054399999999</v>
      </c>
      <c r="X1060">
        <v>0.13493379599999999</v>
      </c>
      <c r="Y1060">
        <v>0.12739475</v>
      </c>
      <c r="Z1060">
        <f>AVERAGE(Sheet1!J1060+U1060+W1060+Y1060)</f>
        <v>1059.2690152939999</v>
      </c>
      <c r="AD1060">
        <v>1059</v>
      </c>
      <c r="AE1060">
        <v>0.15641945999999998</v>
      </c>
      <c r="AF1060">
        <v>0.142416143</v>
      </c>
      <c r="AG1060">
        <v>0.13428938399999998</v>
      </c>
      <c r="AH1060">
        <v>0.12995839100000001</v>
      </c>
      <c r="AI1060">
        <v>0.118764283</v>
      </c>
    </row>
    <row r="1061" spans="21:35" x14ac:dyDescent="0.35">
      <c r="U1061">
        <v>1060</v>
      </c>
      <c r="V1061">
        <v>0.15744375099999999</v>
      </c>
      <c r="W1061">
        <v>0.14152846800000002</v>
      </c>
      <c r="X1061">
        <v>0.134917907</v>
      </c>
      <c r="Y1061">
        <v>0.12732236499999999</v>
      </c>
      <c r="Z1061">
        <f>AVERAGE(Sheet1!J1061+U1061+W1061+Y1061)</f>
        <v>1060.268850833</v>
      </c>
      <c r="AD1061">
        <v>1060</v>
      </c>
      <c r="AE1061">
        <v>0.15645146800000001</v>
      </c>
      <c r="AF1061">
        <v>0.14233739300000001</v>
      </c>
      <c r="AG1061">
        <v>0.13426417099999999</v>
      </c>
      <c r="AH1061">
        <v>0.12998583999999999</v>
      </c>
      <c r="AI1061">
        <v>0.11877038000000001</v>
      </c>
    </row>
    <row r="1062" spans="21:35" x14ac:dyDescent="0.35">
      <c r="U1062">
        <v>1061</v>
      </c>
      <c r="V1062">
        <v>0.157500155</v>
      </c>
      <c r="W1062">
        <v>0.14150590499999999</v>
      </c>
      <c r="X1062">
        <v>0.13494223299999999</v>
      </c>
      <c r="Y1062">
        <v>0.12735096300000001</v>
      </c>
      <c r="Z1062">
        <f>AVERAGE(Sheet1!J1062+U1062+W1062+Y1062)</f>
        <v>1061.2688568680001</v>
      </c>
      <c r="AD1062">
        <v>1061</v>
      </c>
      <c r="AE1062">
        <v>0.15653428699999999</v>
      </c>
      <c r="AF1062">
        <v>0.14232292699999999</v>
      </c>
      <c r="AG1062">
        <v>0.134180672</v>
      </c>
      <c r="AH1062">
        <v>0.129950277</v>
      </c>
      <c r="AI1062">
        <v>0.11875653999999999</v>
      </c>
    </row>
    <row r="1063" spans="21:35" x14ac:dyDescent="0.35">
      <c r="U1063">
        <v>1062</v>
      </c>
      <c r="V1063">
        <v>0.15746359599999998</v>
      </c>
      <c r="W1063">
        <v>0.14149814799999999</v>
      </c>
      <c r="X1063">
        <v>0.13496950600000002</v>
      </c>
      <c r="Y1063">
        <v>0.127449963</v>
      </c>
      <c r="Z1063">
        <f>AVERAGE(Sheet1!J1063+U1063+W1063+Y1063)</f>
        <v>1062.2689481109999</v>
      </c>
      <c r="AD1063">
        <v>1062</v>
      </c>
      <c r="AE1063">
        <v>0.15658508699999998</v>
      </c>
      <c r="AF1063">
        <v>0.14232172500000001</v>
      </c>
      <c r="AG1063">
        <v>0.13410966100000002</v>
      </c>
      <c r="AH1063">
        <v>0.129931096</v>
      </c>
      <c r="AI1063">
        <v>0.11871195900000001</v>
      </c>
    </row>
    <row r="1064" spans="21:35" x14ac:dyDescent="0.35">
      <c r="U1064">
        <v>1063</v>
      </c>
      <c r="V1064">
        <v>0.157384943</v>
      </c>
      <c r="W1064">
        <v>0.14145049100000001</v>
      </c>
      <c r="X1064">
        <v>0.134954513</v>
      </c>
      <c r="Y1064">
        <v>0.12750856599999999</v>
      </c>
      <c r="Z1064">
        <f>AVERAGE(Sheet1!J1064+U1064+W1064+Y1064)</f>
        <v>1063.2689590569998</v>
      </c>
      <c r="AD1064">
        <v>1063</v>
      </c>
      <c r="AE1064">
        <v>0.156597614</v>
      </c>
      <c r="AF1064">
        <v>0.14233057600000001</v>
      </c>
      <c r="AG1064">
        <v>0.13405643</v>
      </c>
      <c r="AH1064">
        <v>0.12992242699999998</v>
      </c>
      <c r="AI1064">
        <v>0.118714495</v>
      </c>
    </row>
    <row r="1065" spans="21:35" x14ac:dyDescent="0.35">
      <c r="U1065">
        <v>1064</v>
      </c>
      <c r="V1065">
        <v>0.15737922200000001</v>
      </c>
      <c r="W1065">
        <v>0.141399423</v>
      </c>
      <c r="X1065">
        <v>0.13490169800000001</v>
      </c>
      <c r="Y1065">
        <v>0.12748453800000001</v>
      </c>
      <c r="Z1065">
        <f>AVERAGE(Sheet1!J1065+U1065+W1065+Y1065)</f>
        <v>1064.268883961</v>
      </c>
      <c r="AD1065">
        <v>1064</v>
      </c>
      <c r="AE1065">
        <v>0.15656031999999998</v>
      </c>
      <c r="AF1065">
        <v>0.14231669599999999</v>
      </c>
      <c r="AG1065">
        <v>0.13406302800000003</v>
      </c>
      <c r="AH1065">
        <v>0.129923813</v>
      </c>
      <c r="AI1065">
        <v>0.118759589</v>
      </c>
    </row>
    <row r="1066" spans="21:35" x14ac:dyDescent="0.35">
      <c r="U1066">
        <v>1065</v>
      </c>
      <c r="V1066">
        <v>0.15738337700000002</v>
      </c>
      <c r="W1066">
        <v>0.14135458000000001</v>
      </c>
      <c r="X1066">
        <v>0.13485242</v>
      </c>
      <c r="Y1066">
        <v>0.12743576500000001</v>
      </c>
      <c r="Z1066">
        <f>AVERAGE(Sheet1!J1066+U1066+W1066+Y1066)</f>
        <v>1065.2687903450001</v>
      </c>
      <c r="AD1066">
        <v>1065</v>
      </c>
      <c r="AE1066">
        <v>0.15648656300000002</v>
      </c>
      <c r="AF1066">
        <v>0.14223978599999998</v>
      </c>
      <c r="AG1066">
        <v>0.13413808999999999</v>
      </c>
      <c r="AH1066">
        <v>0.129919852</v>
      </c>
      <c r="AI1066">
        <v>0.11885502100000001</v>
      </c>
    </row>
    <row r="1067" spans="21:35" x14ac:dyDescent="0.35">
      <c r="U1067">
        <v>1066</v>
      </c>
      <c r="V1067">
        <v>0.15737617800000001</v>
      </c>
      <c r="W1067">
        <v>0.141308979</v>
      </c>
      <c r="X1067">
        <v>0.134840817</v>
      </c>
      <c r="Y1067">
        <v>0.12737636899999999</v>
      </c>
      <c r="Z1067">
        <f>AVERAGE(Sheet1!J1067+U1067+W1067+Y1067)</f>
        <v>1066.2686853480002</v>
      </c>
      <c r="AD1067">
        <v>1066</v>
      </c>
      <c r="AE1067">
        <v>0.15649174099999999</v>
      </c>
      <c r="AF1067">
        <v>0.14213255899999999</v>
      </c>
      <c r="AG1067">
        <v>0.13417148299999998</v>
      </c>
      <c r="AH1067">
        <v>0.12991678000000001</v>
      </c>
      <c r="AI1067">
        <v>0.118893126</v>
      </c>
    </row>
    <row r="1068" spans="21:35" x14ac:dyDescent="0.35">
      <c r="U1068">
        <v>1067</v>
      </c>
      <c r="V1068">
        <v>0.157363698</v>
      </c>
      <c r="W1068">
        <v>0.14129059700000002</v>
      </c>
      <c r="X1068">
        <v>0.134835389</v>
      </c>
      <c r="Y1068">
        <v>0.12733022500000002</v>
      </c>
      <c r="Z1068">
        <f>AVERAGE(Sheet1!J1068+U1068+W1068+Y1068)</f>
        <v>1067.268620822</v>
      </c>
      <c r="AD1068">
        <v>1067</v>
      </c>
      <c r="AE1068">
        <v>0.15659451499999999</v>
      </c>
      <c r="AF1068">
        <v>0.14210741599999999</v>
      </c>
      <c r="AG1068">
        <v>0.13413781299999999</v>
      </c>
      <c r="AH1068">
        <v>0.12996502900000001</v>
      </c>
      <c r="AI1068">
        <v>0.11880964399999999</v>
      </c>
    </row>
    <row r="1069" spans="21:35" x14ac:dyDescent="0.35">
      <c r="U1069">
        <v>1068</v>
      </c>
      <c r="V1069">
        <v>0.157306</v>
      </c>
      <c r="W1069">
        <v>0.14131312099999999</v>
      </c>
      <c r="X1069">
        <v>0.13479733500000002</v>
      </c>
      <c r="Y1069">
        <v>0.12735953899999999</v>
      </c>
      <c r="Z1069">
        <f>AVERAGE(Sheet1!J1069+U1069+W1069+Y1069)</f>
        <v>1068.26867266</v>
      </c>
      <c r="AD1069">
        <v>1068</v>
      </c>
      <c r="AE1069">
        <v>0.156660471</v>
      </c>
      <c r="AF1069">
        <v>0.14208870499999998</v>
      </c>
      <c r="AG1069">
        <v>0.13408632599999998</v>
      </c>
      <c r="AH1069">
        <v>0.130000006</v>
      </c>
      <c r="AI1069">
        <v>0.118693564</v>
      </c>
    </row>
    <row r="1070" spans="21:35" x14ac:dyDescent="0.35">
      <c r="U1070">
        <v>1069</v>
      </c>
      <c r="V1070">
        <v>0.15724660400000001</v>
      </c>
      <c r="W1070">
        <v>0.141331498</v>
      </c>
      <c r="X1070">
        <v>0.134767156</v>
      </c>
      <c r="Y1070">
        <v>0.127340063</v>
      </c>
      <c r="Z1070">
        <f>AVERAGE(Sheet1!J1070+U1070+W1070+Y1070)</f>
        <v>1069.268671561</v>
      </c>
      <c r="AD1070">
        <v>1069</v>
      </c>
      <c r="AE1070">
        <v>0.15657198</v>
      </c>
      <c r="AF1070">
        <v>0.14208135</v>
      </c>
      <c r="AG1070">
        <v>0.134073477</v>
      </c>
      <c r="AH1070">
        <v>0.12995020299999999</v>
      </c>
      <c r="AI1070">
        <v>0.11864061200000001</v>
      </c>
    </row>
    <row r="1071" spans="21:35" x14ac:dyDescent="0.35">
      <c r="U1071">
        <v>1070</v>
      </c>
      <c r="V1071">
        <v>0.15721170499999998</v>
      </c>
      <c r="W1071">
        <v>0.14130907100000001</v>
      </c>
      <c r="X1071">
        <v>0.134728562</v>
      </c>
      <c r="Y1071">
        <v>0.12725061199999999</v>
      </c>
      <c r="Z1071">
        <f>AVERAGE(Sheet1!J1071+U1071+W1071+Y1071)</f>
        <v>1070.2685596829999</v>
      </c>
      <c r="AD1071">
        <v>1070</v>
      </c>
      <c r="AE1071">
        <v>0.15644050000000001</v>
      </c>
      <c r="AF1071">
        <v>0.14204593100000001</v>
      </c>
      <c r="AG1071">
        <v>0.13409900400000002</v>
      </c>
      <c r="AH1071">
        <v>0.129845451</v>
      </c>
      <c r="AI1071">
        <v>0.11862505300000001</v>
      </c>
    </row>
    <row r="1072" spans="21:35" x14ac:dyDescent="0.35">
      <c r="U1072">
        <v>1071</v>
      </c>
      <c r="V1072">
        <v>0.157160454</v>
      </c>
      <c r="W1072">
        <v>0.141274292</v>
      </c>
      <c r="X1072">
        <v>0.13472594699999998</v>
      </c>
      <c r="Y1072">
        <v>0.12719760400000002</v>
      </c>
      <c r="Z1072">
        <f>AVERAGE(Sheet1!J1072+U1072+W1072+Y1072)</f>
        <v>1071.2684718959999</v>
      </c>
      <c r="AD1072">
        <v>1071</v>
      </c>
      <c r="AE1072">
        <v>0.15637378400000002</v>
      </c>
      <c r="AF1072">
        <v>0.141961913</v>
      </c>
      <c r="AG1072">
        <v>0.134134419</v>
      </c>
      <c r="AH1072">
        <v>0.129739304</v>
      </c>
      <c r="AI1072">
        <v>0.118642334</v>
      </c>
    </row>
    <row r="1073" spans="21:35" x14ac:dyDescent="0.35">
      <c r="U1073">
        <v>1072</v>
      </c>
      <c r="V1073">
        <v>0.15710675299999999</v>
      </c>
      <c r="W1073">
        <v>0.14123592900000001</v>
      </c>
      <c r="X1073">
        <v>0.13468876800000001</v>
      </c>
      <c r="Y1073">
        <v>0.12711892299999999</v>
      </c>
      <c r="Z1073">
        <f>AVERAGE(Sheet1!J1073+U1073+W1073+Y1073)</f>
        <v>1072.2683548519999</v>
      </c>
      <c r="AD1073">
        <v>1072</v>
      </c>
      <c r="AE1073">
        <v>0.15641208299999998</v>
      </c>
      <c r="AF1073">
        <v>0.14191790700000001</v>
      </c>
      <c r="AG1073">
        <v>0.134159311</v>
      </c>
      <c r="AH1073">
        <v>0.129662838</v>
      </c>
      <c r="AI1073">
        <v>0.118637772</v>
      </c>
    </row>
    <row r="1074" spans="21:35" x14ac:dyDescent="0.35">
      <c r="U1074">
        <v>1073</v>
      </c>
      <c r="V1074">
        <v>0.15710791600000001</v>
      </c>
      <c r="W1074">
        <v>0.14120303100000001</v>
      </c>
      <c r="X1074">
        <v>0.13460813399999999</v>
      </c>
      <c r="Y1074">
        <v>0.127002109</v>
      </c>
      <c r="Z1074">
        <f>AVERAGE(Sheet1!J1074+U1074+W1074+Y1074)</f>
        <v>1073.26820514</v>
      </c>
      <c r="AD1074">
        <v>1073</v>
      </c>
      <c r="AE1074">
        <v>0.15639167600000001</v>
      </c>
      <c r="AF1074">
        <v>0.14193699899999998</v>
      </c>
      <c r="AG1074">
        <v>0.13415778</v>
      </c>
      <c r="AH1074">
        <v>0.129606254</v>
      </c>
      <c r="AI1074">
        <v>0.11862194499999999</v>
      </c>
    </row>
    <row r="1075" spans="21:35" x14ac:dyDescent="0.35">
      <c r="U1075">
        <v>1074</v>
      </c>
      <c r="V1075">
        <v>0.157127775</v>
      </c>
      <c r="W1075">
        <v>0.14112069199999999</v>
      </c>
      <c r="X1075">
        <v>0.13447973199999999</v>
      </c>
      <c r="Y1075">
        <v>0.126830322</v>
      </c>
      <c r="Z1075">
        <f>AVERAGE(Sheet1!J1075+U1075+W1075+Y1075)</f>
        <v>1074.2679510139999</v>
      </c>
      <c r="AD1075">
        <v>1074</v>
      </c>
      <c r="AE1075">
        <v>0.156319603</v>
      </c>
      <c r="AF1075">
        <v>0.141991169</v>
      </c>
      <c r="AG1075">
        <v>0.13417135900000002</v>
      </c>
      <c r="AH1075">
        <v>0.12954576000000001</v>
      </c>
      <c r="AI1075">
        <v>0.118681852</v>
      </c>
    </row>
    <row r="1076" spans="21:35" x14ac:dyDescent="0.35">
      <c r="U1076">
        <v>1075</v>
      </c>
      <c r="V1076">
        <v>0.15717053800000003</v>
      </c>
      <c r="W1076">
        <v>0.14093306999999999</v>
      </c>
      <c r="X1076">
        <v>0.13431077499999999</v>
      </c>
      <c r="Y1076">
        <v>0.12658449399999999</v>
      </c>
      <c r="Z1076">
        <f>AVERAGE(Sheet1!J1076+U1076+W1076+Y1076)</f>
        <v>1075.2675175640002</v>
      </c>
      <c r="AD1076">
        <v>1075</v>
      </c>
      <c r="AE1076">
        <v>0.15628936400000001</v>
      </c>
      <c r="AF1076">
        <v>0.142070997</v>
      </c>
      <c r="AG1076">
        <v>0.13418416</v>
      </c>
      <c r="AH1076">
        <v>0.12955158899999999</v>
      </c>
      <c r="AI1076">
        <v>0.118729269</v>
      </c>
    </row>
    <row r="1077" spans="21:35" x14ac:dyDescent="0.35">
      <c r="U1077">
        <v>1076</v>
      </c>
      <c r="V1077">
        <v>0.157122652</v>
      </c>
      <c r="W1077">
        <v>0.14067829400000001</v>
      </c>
      <c r="X1077">
        <v>0.13410080200000002</v>
      </c>
      <c r="Y1077">
        <v>0.12632436499999999</v>
      </c>
      <c r="Z1077">
        <f>AVERAGE(Sheet1!J1077+U1077+W1077+Y1077)</f>
        <v>1076.2670026590001</v>
      </c>
      <c r="AD1077">
        <v>1076</v>
      </c>
      <c r="AE1077">
        <v>0.156314746</v>
      </c>
      <c r="AF1077">
        <v>0.14208552299999999</v>
      </c>
      <c r="AG1077">
        <v>0.13415998600000001</v>
      </c>
      <c r="AH1077">
        <v>0.12963161200000001</v>
      </c>
      <c r="AI1077">
        <v>0.11872442899999999</v>
      </c>
    </row>
    <row r="1078" spans="21:35" x14ac:dyDescent="0.35">
      <c r="U1078">
        <v>1077</v>
      </c>
      <c r="V1078">
        <v>0.15690232000000001</v>
      </c>
      <c r="W1078">
        <v>0.14039212100000001</v>
      </c>
      <c r="X1078">
        <v>0.13385533199999999</v>
      </c>
      <c r="Y1078">
        <v>0.126089546</v>
      </c>
      <c r="Z1078">
        <f>AVERAGE(Sheet1!J1078+U1078+W1078+Y1078)</f>
        <v>1077.2664816670001</v>
      </c>
      <c r="AD1078">
        <v>1077</v>
      </c>
      <c r="AE1078">
        <v>0.156314175</v>
      </c>
      <c r="AF1078">
        <v>0.14200810799999999</v>
      </c>
      <c r="AG1078">
        <v>0.13401715800000003</v>
      </c>
      <c r="AH1078">
        <v>0.129629731</v>
      </c>
      <c r="AI1078">
        <v>0.11867312500000002</v>
      </c>
    </row>
    <row r="1079" spans="21:35" x14ac:dyDescent="0.35">
      <c r="U1079">
        <v>1078</v>
      </c>
      <c r="V1079">
        <v>0.15651409699999999</v>
      </c>
      <c r="W1079">
        <v>0.14010587699999999</v>
      </c>
      <c r="X1079">
        <v>0.133606326</v>
      </c>
      <c r="Y1079">
        <v>0.12582826599999999</v>
      </c>
      <c r="Z1079">
        <f>AVERAGE(Sheet1!J1079+U1079+W1079+Y1079)</f>
        <v>1078.2659341430001</v>
      </c>
      <c r="AD1079">
        <v>1078</v>
      </c>
      <c r="AE1079">
        <v>0.156298243</v>
      </c>
      <c r="AF1079">
        <v>0.141982153</v>
      </c>
      <c r="AG1079">
        <v>0.133869777</v>
      </c>
      <c r="AH1079">
        <v>0.12958867199999999</v>
      </c>
      <c r="AI1079">
        <v>0.11860471</v>
      </c>
    </row>
    <row r="1080" spans="21:35" x14ac:dyDescent="0.35">
      <c r="U1080">
        <v>1079</v>
      </c>
      <c r="V1080">
        <v>0.15607739300000001</v>
      </c>
      <c r="W1080">
        <v>0.139830709</v>
      </c>
      <c r="X1080">
        <v>0.13335984200000001</v>
      </c>
      <c r="Y1080">
        <v>0.12555991800000002</v>
      </c>
      <c r="Z1080">
        <f>AVERAGE(Sheet1!J1080+U1080+W1080+Y1080)</f>
        <v>1079.265390627</v>
      </c>
      <c r="AD1080">
        <v>1079</v>
      </c>
      <c r="AE1080">
        <v>0.15632829099999998</v>
      </c>
      <c r="AF1080">
        <v>0.14202776099999997</v>
      </c>
      <c r="AG1080">
        <v>0.13383267400000001</v>
      </c>
      <c r="AH1080">
        <v>0.12960013800000003</v>
      </c>
      <c r="AI1080">
        <v>0.11854229000000001</v>
      </c>
    </row>
    <row r="1081" spans="21:35" x14ac:dyDescent="0.35">
      <c r="U1081">
        <v>1080</v>
      </c>
      <c r="V1081">
        <v>0.15574284999999999</v>
      </c>
      <c r="W1081">
        <v>0.13950668900000002</v>
      </c>
      <c r="X1081">
        <v>0.133081428</v>
      </c>
      <c r="Y1081">
        <v>0.12527258899999999</v>
      </c>
      <c r="Z1081">
        <f>AVERAGE(Sheet1!J1081+U1081+W1081+Y1081)</f>
        <v>1080.2647792779999</v>
      </c>
      <c r="AD1081">
        <v>1080</v>
      </c>
      <c r="AE1081">
        <v>0.156296503</v>
      </c>
      <c r="AF1081">
        <v>0.14209213800000001</v>
      </c>
      <c r="AG1081">
        <v>0.133821632</v>
      </c>
      <c r="AH1081">
        <v>0.12958182799999998</v>
      </c>
      <c r="AI1081">
        <v>0.118459565</v>
      </c>
    </row>
    <row r="1082" spans="21:35" x14ac:dyDescent="0.35">
      <c r="U1082">
        <v>1081</v>
      </c>
      <c r="V1082">
        <v>0.15536650699999999</v>
      </c>
      <c r="W1082">
        <v>0.13907168800000003</v>
      </c>
      <c r="X1082">
        <v>0.13275326500000001</v>
      </c>
      <c r="Y1082">
        <v>0.12496173299999999</v>
      </c>
      <c r="Z1082">
        <f>AVERAGE(Sheet1!J1082+U1082+W1082+Y1082)</f>
        <v>1081.264033421</v>
      </c>
      <c r="AD1082">
        <v>1081</v>
      </c>
      <c r="AE1082">
        <v>0.15621338100000001</v>
      </c>
      <c r="AF1082">
        <v>0.14207394100000001</v>
      </c>
      <c r="AG1082">
        <v>0.13375745999999999</v>
      </c>
      <c r="AH1082">
        <v>0.12953552599999998</v>
      </c>
      <c r="AI1082">
        <v>0.118375724</v>
      </c>
    </row>
    <row r="1083" spans="21:35" x14ac:dyDescent="0.35">
      <c r="U1083">
        <v>1082</v>
      </c>
      <c r="V1083">
        <v>0.15493089600000001</v>
      </c>
      <c r="W1083">
        <v>0.13863010000000001</v>
      </c>
      <c r="X1083">
        <v>0.13244252699999998</v>
      </c>
      <c r="Y1083">
        <v>0.12462120899999998</v>
      </c>
      <c r="Z1083">
        <f>AVERAGE(Sheet1!J1083+U1083+W1083+Y1083)</f>
        <v>1082.263251309</v>
      </c>
      <c r="AD1083">
        <v>1082</v>
      </c>
      <c r="AE1083">
        <v>0.15613450400000001</v>
      </c>
      <c r="AF1083">
        <v>0.14200000499999998</v>
      </c>
      <c r="AG1083">
        <v>0.133709417</v>
      </c>
      <c r="AH1083">
        <v>0.12955148599999999</v>
      </c>
      <c r="AI1083">
        <v>0.11842297099999999</v>
      </c>
    </row>
    <row r="1084" spans="21:35" x14ac:dyDescent="0.35">
      <c r="U1084">
        <v>1083</v>
      </c>
      <c r="V1084">
        <v>0.15453983500000001</v>
      </c>
      <c r="W1084">
        <v>0.13825261999999999</v>
      </c>
      <c r="X1084">
        <v>0.13217564000000001</v>
      </c>
      <c r="Y1084">
        <v>0.12432093800000001</v>
      </c>
      <c r="Z1084">
        <f>AVERAGE(Sheet1!J1084+U1084+W1084+Y1084)</f>
        <v>1083.262573558</v>
      </c>
      <c r="AD1084">
        <v>1083</v>
      </c>
      <c r="AE1084">
        <v>0.156112897</v>
      </c>
      <c r="AF1084">
        <v>0.14194148000000001</v>
      </c>
      <c r="AG1084">
        <v>0.13371786899999999</v>
      </c>
      <c r="AH1084">
        <v>0.12953536999999998</v>
      </c>
      <c r="AI1084">
        <v>0.118522717</v>
      </c>
    </row>
    <row r="1085" spans="21:35" x14ac:dyDescent="0.35">
      <c r="U1085">
        <v>1084</v>
      </c>
      <c r="V1085">
        <v>0.15419633700000002</v>
      </c>
      <c r="W1085">
        <v>0.13790289999999999</v>
      </c>
      <c r="X1085">
        <v>0.131885845</v>
      </c>
      <c r="Y1085">
        <v>0.12405234499999999</v>
      </c>
      <c r="Z1085">
        <f>AVERAGE(Sheet1!J1085+U1085+W1085+Y1085)</f>
        <v>1084.2619552450001</v>
      </c>
      <c r="AD1085">
        <v>1084</v>
      </c>
      <c r="AE1085">
        <v>0.156132083</v>
      </c>
      <c r="AF1085">
        <v>0.141862396</v>
      </c>
      <c r="AG1085">
        <v>0.13373010899999999</v>
      </c>
      <c r="AH1085">
        <v>0.12947724100000002</v>
      </c>
      <c r="AI1085">
        <v>0.11855879699999999</v>
      </c>
    </row>
    <row r="1086" spans="21:35" x14ac:dyDescent="0.35">
      <c r="U1086">
        <v>1085</v>
      </c>
      <c r="V1086">
        <v>0.15384677500000002</v>
      </c>
      <c r="W1086">
        <v>0.13758721499999998</v>
      </c>
      <c r="X1086">
        <v>0.13160313600000001</v>
      </c>
      <c r="Y1086">
        <v>0.12379611399999998</v>
      </c>
      <c r="Z1086">
        <f>AVERAGE(Sheet1!J1086+U1086+W1086+Y1086)</f>
        <v>1085.261383329</v>
      </c>
      <c r="AD1086">
        <v>1085</v>
      </c>
      <c r="AE1086">
        <v>0.15607975499999999</v>
      </c>
      <c r="AF1086">
        <v>0.141774819</v>
      </c>
      <c r="AG1086">
        <v>0.133698444</v>
      </c>
      <c r="AH1086">
        <v>0.129412849</v>
      </c>
      <c r="AI1086">
        <v>0.11857173400000001</v>
      </c>
    </row>
    <row r="1087" spans="21:35" x14ac:dyDescent="0.35">
      <c r="U1087">
        <v>1086</v>
      </c>
      <c r="V1087">
        <v>0.153485912</v>
      </c>
      <c r="W1087">
        <v>0.13723418599999998</v>
      </c>
      <c r="X1087">
        <v>0.13131610299999999</v>
      </c>
      <c r="Y1087">
        <v>0.12354415799999999</v>
      </c>
      <c r="Z1087">
        <f>AVERAGE(Sheet1!J1087+U1087+W1087+Y1087)</f>
        <v>1086.2607783439998</v>
      </c>
      <c r="AD1087">
        <v>1086</v>
      </c>
      <c r="AE1087">
        <v>0.15589686799999999</v>
      </c>
      <c r="AF1087">
        <v>0.141731158</v>
      </c>
      <c r="AG1087">
        <v>0.13360973800000001</v>
      </c>
      <c r="AH1087">
        <v>0.12935103100000001</v>
      </c>
      <c r="AI1087">
        <v>0.118560998</v>
      </c>
    </row>
    <row r="1088" spans="21:35" x14ac:dyDescent="0.35">
      <c r="U1088">
        <v>1087</v>
      </c>
      <c r="V1088">
        <v>0.15312864199999998</v>
      </c>
      <c r="W1088">
        <v>0.136881739</v>
      </c>
      <c r="X1088">
        <v>0.13095695800000001</v>
      </c>
      <c r="Y1088">
        <v>0.12324908</v>
      </c>
      <c r="Z1088">
        <f>AVERAGE(Sheet1!J1088+U1088+W1088+Y1088)</f>
        <v>1087.2601308190001</v>
      </c>
      <c r="AD1088">
        <v>1087</v>
      </c>
      <c r="AE1088">
        <v>0.155686245</v>
      </c>
      <c r="AF1088">
        <v>0.141693387</v>
      </c>
      <c r="AG1088">
        <v>0.13347041199999998</v>
      </c>
      <c r="AH1088">
        <v>0.12927942399999998</v>
      </c>
      <c r="AI1088">
        <v>0.118436899</v>
      </c>
    </row>
    <row r="1089" spans="21:35" x14ac:dyDescent="0.35">
      <c r="U1089">
        <v>1088</v>
      </c>
      <c r="V1089">
        <v>0.15273577799999999</v>
      </c>
      <c r="W1089">
        <v>0.13653485900000001</v>
      </c>
      <c r="X1089">
        <v>0.13055158</v>
      </c>
      <c r="Y1089">
        <v>0.12290485899999999</v>
      </c>
      <c r="Z1089">
        <f>AVERAGE(Sheet1!J1089+U1089+W1089+Y1089)</f>
        <v>1088.2594397180001</v>
      </c>
      <c r="AD1089">
        <v>1088</v>
      </c>
      <c r="AE1089">
        <v>0.15547940899999999</v>
      </c>
      <c r="AF1089">
        <v>0.141572158</v>
      </c>
      <c r="AG1089">
        <v>0.13334264200000001</v>
      </c>
      <c r="AH1089">
        <v>0.12918355000000001</v>
      </c>
      <c r="AI1089">
        <v>0.11828503700000001</v>
      </c>
    </row>
    <row r="1090" spans="21:35" x14ac:dyDescent="0.35">
      <c r="U1090">
        <v>1089</v>
      </c>
      <c r="V1090">
        <v>0.15231693200000002</v>
      </c>
      <c r="W1090">
        <v>0.13615689800000003</v>
      </c>
      <c r="X1090">
        <v>0.13009367199999999</v>
      </c>
      <c r="Y1090">
        <v>0.122566312</v>
      </c>
      <c r="Z1090">
        <f>AVERAGE(Sheet1!J1090+U1090+W1090+Y1090)</f>
        <v>1089.25872321</v>
      </c>
      <c r="AD1090">
        <v>1089</v>
      </c>
      <c r="AE1090">
        <v>0.15515182399999999</v>
      </c>
      <c r="AF1090">
        <v>0.14132070099999999</v>
      </c>
      <c r="AG1090">
        <v>0.133244794</v>
      </c>
      <c r="AH1090">
        <v>0.12913440100000001</v>
      </c>
      <c r="AI1090">
        <v>0.118223521</v>
      </c>
    </row>
    <row r="1091" spans="21:35" x14ac:dyDescent="0.35">
      <c r="U1091">
        <v>1090</v>
      </c>
      <c r="V1091">
        <v>0.15190451200000002</v>
      </c>
      <c r="W1091">
        <v>0.13574726500000001</v>
      </c>
      <c r="X1091">
        <v>0.12964402899999999</v>
      </c>
      <c r="Y1091">
        <v>0.122278735</v>
      </c>
      <c r="Z1091">
        <f>AVERAGE(Sheet1!J1091+U1091+W1091+Y1091)</f>
        <v>1090.258026</v>
      </c>
      <c r="AD1091">
        <v>1090</v>
      </c>
      <c r="AE1091">
        <v>0.15474293299999997</v>
      </c>
      <c r="AF1091">
        <v>0.14101729900000001</v>
      </c>
      <c r="AG1091">
        <v>0.13311941300000002</v>
      </c>
      <c r="AH1091">
        <v>0.12905810400000001</v>
      </c>
      <c r="AI1091">
        <v>0.118131729</v>
      </c>
    </row>
    <row r="1092" spans="21:35" x14ac:dyDescent="0.35">
      <c r="U1092">
        <v>1091</v>
      </c>
      <c r="V1092">
        <v>0.151524086</v>
      </c>
      <c r="W1092">
        <v>0.13540659799999999</v>
      </c>
      <c r="X1092">
        <v>0.12924329200000001</v>
      </c>
      <c r="Y1092">
        <v>0.122010119</v>
      </c>
      <c r="Z1092">
        <f>AVERAGE(Sheet1!J1092+U1092+W1092+Y1092)</f>
        <v>1091.2574167169998</v>
      </c>
      <c r="AD1092">
        <v>1091</v>
      </c>
      <c r="AE1092">
        <v>0.15435359700000001</v>
      </c>
      <c r="AF1092">
        <v>0.140739119</v>
      </c>
      <c r="AG1092">
        <v>0.13295041400000002</v>
      </c>
      <c r="AH1092">
        <v>0.12889283800000001</v>
      </c>
      <c r="AI1092">
        <v>0.117937504</v>
      </c>
    </row>
    <row r="1093" spans="21:35" x14ac:dyDescent="0.35">
      <c r="U1093">
        <v>1092</v>
      </c>
      <c r="V1093">
        <v>0.15120051099999998</v>
      </c>
      <c r="W1093">
        <v>0.13512418700000001</v>
      </c>
      <c r="X1093">
        <v>0.128984716</v>
      </c>
      <c r="Y1093">
        <v>0.121715807</v>
      </c>
      <c r="Z1093">
        <f>AVERAGE(Sheet1!J1093+U1093+W1093+Y1093)</f>
        <v>1092.2568399940001</v>
      </c>
      <c r="AD1093">
        <v>1092</v>
      </c>
      <c r="AE1093">
        <v>0.153975643</v>
      </c>
      <c r="AF1093">
        <v>0.14041636499999999</v>
      </c>
      <c r="AG1093">
        <v>0.13271113100000001</v>
      </c>
      <c r="AH1093">
        <v>0.12859317200000001</v>
      </c>
      <c r="AI1093">
        <v>0.11767783499999999</v>
      </c>
    </row>
    <row r="1094" spans="21:35" x14ac:dyDescent="0.35">
      <c r="U1094">
        <v>1093</v>
      </c>
      <c r="V1094">
        <v>0.15091535</v>
      </c>
      <c r="W1094">
        <v>0.13488319100000001</v>
      </c>
      <c r="X1094">
        <v>0.128839334</v>
      </c>
      <c r="Y1094">
        <v>0.12145815</v>
      </c>
      <c r="Z1094">
        <f>AVERAGE(Sheet1!J1094+U1094+W1094+Y1094)</f>
        <v>1093.2563413410001</v>
      </c>
      <c r="AD1094">
        <v>1093</v>
      </c>
      <c r="AE1094">
        <v>0.15363850499999998</v>
      </c>
      <c r="AF1094">
        <v>0.14009634700000001</v>
      </c>
      <c r="AG1094">
        <v>0.13236191899999999</v>
      </c>
      <c r="AH1094">
        <v>0.12820994099999999</v>
      </c>
      <c r="AI1094">
        <v>0.11734994</v>
      </c>
    </row>
    <row r="1095" spans="21:35" x14ac:dyDescent="0.35">
      <c r="U1095">
        <v>1094</v>
      </c>
      <c r="V1095">
        <v>0.150649752</v>
      </c>
      <c r="W1095">
        <v>0.13466989600000001</v>
      </c>
      <c r="X1095">
        <v>0.12865755699999998</v>
      </c>
      <c r="Y1095">
        <v>0.12124016100000001</v>
      </c>
      <c r="Z1095">
        <f>AVERAGE(Sheet1!J1095+U1095+W1095+Y1095)</f>
        <v>1094.2559100570002</v>
      </c>
      <c r="AD1095">
        <v>1094</v>
      </c>
      <c r="AE1095">
        <v>0.15325844399999999</v>
      </c>
      <c r="AF1095">
        <v>0.13975827399999999</v>
      </c>
      <c r="AG1095">
        <v>0.13203421300000001</v>
      </c>
      <c r="AH1095">
        <v>0.12790179499999998</v>
      </c>
      <c r="AI1095">
        <v>0.11699528200000001</v>
      </c>
    </row>
    <row r="1096" spans="21:35" x14ac:dyDescent="0.35">
      <c r="U1096">
        <v>1095</v>
      </c>
      <c r="V1096">
        <v>0.15035096100000001</v>
      </c>
      <c r="W1096">
        <v>0.13441586500000002</v>
      </c>
      <c r="X1096">
        <v>0.128405199</v>
      </c>
      <c r="Y1096">
        <v>0.12098782399999999</v>
      </c>
      <c r="Z1096">
        <f>AVERAGE(Sheet1!J1096+U1096+W1096+Y1096)</f>
        <v>1095.2554036889999</v>
      </c>
      <c r="AD1096">
        <v>1095</v>
      </c>
      <c r="AE1096">
        <v>0.15273184700000003</v>
      </c>
      <c r="AF1096">
        <v>0.13932729100000002</v>
      </c>
      <c r="AG1096">
        <v>0.13170833900000001</v>
      </c>
      <c r="AH1096">
        <v>0.12768320899999999</v>
      </c>
      <c r="AI1096">
        <v>0.11665884900000001</v>
      </c>
    </row>
    <row r="1097" spans="21:35" x14ac:dyDescent="0.35">
      <c r="U1097">
        <v>1096</v>
      </c>
      <c r="V1097">
        <v>0.15005753599999999</v>
      </c>
      <c r="W1097">
        <v>0.13409928200000001</v>
      </c>
      <c r="X1097">
        <v>0.12817646200000002</v>
      </c>
      <c r="Y1097">
        <v>0.12069998400000001</v>
      </c>
      <c r="Z1097">
        <f>AVERAGE(Sheet1!J1097+U1097+W1097+Y1097)</f>
        <v>1096.2547992660002</v>
      </c>
      <c r="AD1097">
        <v>1096</v>
      </c>
      <c r="AE1097">
        <v>0.15221281</v>
      </c>
      <c r="AF1097">
        <v>0.13890602800000001</v>
      </c>
      <c r="AG1097">
        <v>0.13138008100000001</v>
      </c>
      <c r="AH1097">
        <v>0.12738887299999999</v>
      </c>
      <c r="AI1097">
        <v>0.11634212299999999</v>
      </c>
    </row>
    <row r="1098" spans="21:35" x14ac:dyDescent="0.35">
      <c r="U1098">
        <v>1097</v>
      </c>
      <c r="V1098">
        <v>0.14978761599999998</v>
      </c>
      <c r="W1098">
        <v>0.13385422199999997</v>
      </c>
      <c r="X1098">
        <v>0.127926964</v>
      </c>
      <c r="Y1098">
        <v>0.12041522399999999</v>
      </c>
      <c r="Z1098">
        <f>AVERAGE(Sheet1!J1098+U1098+W1098+Y1098)</f>
        <v>1097.2542694460001</v>
      </c>
      <c r="AD1098">
        <v>1097</v>
      </c>
      <c r="AE1098">
        <v>0.15166454399999998</v>
      </c>
      <c r="AF1098">
        <v>0.13843703200000002</v>
      </c>
      <c r="AG1098">
        <v>0.13098734099999998</v>
      </c>
      <c r="AH1098">
        <v>0.12692334499999999</v>
      </c>
      <c r="AI1098">
        <v>0.115933459</v>
      </c>
    </row>
    <row r="1099" spans="21:35" x14ac:dyDescent="0.35">
      <c r="U1099">
        <v>1098</v>
      </c>
      <c r="V1099">
        <v>0.149533737</v>
      </c>
      <c r="W1099">
        <v>0.13360092399999998</v>
      </c>
      <c r="X1099">
        <v>0.12768173900000002</v>
      </c>
      <c r="Y1099">
        <v>0.120173802</v>
      </c>
      <c r="Z1099">
        <f>AVERAGE(Sheet1!J1099+U1099+W1099+Y1099)</f>
        <v>1098.2537747259998</v>
      </c>
      <c r="AD1099">
        <v>1098</v>
      </c>
      <c r="AE1099">
        <v>0.15116950800000001</v>
      </c>
      <c r="AF1099">
        <v>0.13788732100000001</v>
      </c>
      <c r="AG1099">
        <v>0.13050113200000002</v>
      </c>
      <c r="AH1099">
        <v>0.126434188</v>
      </c>
      <c r="AI1099">
        <v>0.11548027200000001</v>
      </c>
    </row>
    <row r="1100" spans="21:35" x14ac:dyDescent="0.35">
      <c r="U1100">
        <v>1099</v>
      </c>
      <c r="V1100">
        <v>0.149255045</v>
      </c>
      <c r="W1100">
        <v>0.133287565</v>
      </c>
      <c r="X1100">
        <v>0.12742465800000002</v>
      </c>
      <c r="Y1100">
        <v>0.119899933</v>
      </c>
      <c r="Z1100">
        <f>AVERAGE(Sheet1!J1100+U1100+W1100+Y1100)</f>
        <v>1099.253187498</v>
      </c>
      <c r="AD1100">
        <v>1099</v>
      </c>
      <c r="AE1100">
        <v>0.15082305700000001</v>
      </c>
      <c r="AF1100">
        <v>0.137376152</v>
      </c>
      <c r="AG1100">
        <v>0.12994654100000003</v>
      </c>
      <c r="AH1100">
        <v>0.12603858400000001</v>
      </c>
      <c r="AI1100">
        <v>0.114979048</v>
      </c>
    </row>
    <row r="1101" spans="21:35" x14ac:dyDescent="0.35">
      <c r="U1101">
        <v>1100</v>
      </c>
      <c r="V1101">
        <v>0.14887736699999998</v>
      </c>
      <c r="W1101">
        <v>0.1329709</v>
      </c>
      <c r="X1101">
        <v>0.12715786700000001</v>
      </c>
      <c r="Y1101">
        <v>0.119565616</v>
      </c>
      <c r="Z1101">
        <f>AVERAGE(Sheet1!J1101+U1101+W1101+Y1101)</f>
        <v>1100.252536516</v>
      </c>
      <c r="AD1101">
        <v>1100</v>
      </c>
      <c r="AE1101">
        <v>0.15053882400000002</v>
      </c>
      <c r="AF1101">
        <v>0.13695755300000001</v>
      </c>
      <c r="AG1101">
        <v>0.12942510900000001</v>
      </c>
      <c r="AH1101">
        <v>0.125629729</v>
      </c>
      <c r="AI1101">
        <v>0.114488192</v>
      </c>
    </row>
    <row r="1102" spans="21:35" x14ac:dyDescent="0.35">
      <c r="U1102">
        <v>1101</v>
      </c>
      <c r="V1102">
        <v>0.14842687599999999</v>
      </c>
      <c r="W1102">
        <v>0.13270334</v>
      </c>
      <c r="X1102">
        <v>0.12684325499999999</v>
      </c>
      <c r="Y1102">
        <v>0.11928939499999999</v>
      </c>
      <c r="Z1102">
        <f>AVERAGE(Sheet1!J1102+U1102+W1102+Y1102)</f>
        <v>1101.2519927349999</v>
      </c>
      <c r="AD1102">
        <v>1101</v>
      </c>
      <c r="AE1102">
        <v>0.15028138800000002</v>
      </c>
      <c r="AF1102">
        <v>0.13661126500000001</v>
      </c>
      <c r="AG1102">
        <v>0.12905031500000003</v>
      </c>
      <c r="AH1102">
        <v>0.12522149700000001</v>
      </c>
      <c r="AI1102">
        <v>0.114132814</v>
      </c>
    </row>
    <row r="1103" spans="21:35" x14ac:dyDescent="0.35">
      <c r="U1103">
        <v>1102</v>
      </c>
      <c r="V1103">
        <v>0.14800719900000001</v>
      </c>
      <c r="W1103">
        <v>0.13239905900000001</v>
      </c>
      <c r="X1103">
        <v>0.126517089</v>
      </c>
      <c r="Y1103">
        <v>0.118980739</v>
      </c>
      <c r="Z1103">
        <f>AVERAGE(Sheet1!J1103+U1103+W1103+Y1103)</f>
        <v>1102.251379798</v>
      </c>
      <c r="AD1103">
        <v>1102</v>
      </c>
      <c r="AE1103">
        <v>0.15006090399999999</v>
      </c>
      <c r="AF1103">
        <v>0.13639630799999999</v>
      </c>
      <c r="AG1103">
        <v>0.12876014699999999</v>
      </c>
      <c r="AH1103">
        <v>0.12489515900000001</v>
      </c>
      <c r="AI1103">
        <v>0.11387587899999999</v>
      </c>
    </row>
    <row r="1104" spans="21:35" x14ac:dyDescent="0.35">
      <c r="U1104">
        <v>1103</v>
      </c>
      <c r="V1104">
        <v>0.147644575</v>
      </c>
      <c r="W1104">
        <v>0.13205392999999999</v>
      </c>
      <c r="X1104">
        <v>0.12620685200000001</v>
      </c>
      <c r="Y1104">
        <v>0.118695879</v>
      </c>
      <c r="Z1104">
        <f>AVERAGE(Sheet1!J1104+U1104+W1104+Y1104)</f>
        <v>1103.2507498089999</v>
      </c>
      <c r="AD1104">
        <v>1103</v>
      </c>
      <c r="AE1104">
        <v>0.149866741</v>
      </c>
      <c r="AF1104">
        <v>0.13622828100000001</v>
      </c>
      <c r="AG1104">
        <v>0.12848554099999998</v>
      </c>
      <c r="AH1104">
        <v>0.12469128999999998</v>
      </c>
      <c r="AI1104">
        <v>0.113726823</v>
      </c>
    </row>
    <row r="1105" spans="21:35" x14ac:dyDescent="0.35">
      <c r="U1105">
        <v>1104</v>
      </c>
      <c r="V1105">
        <v>0.147368521</v>
      </c>
      <c r="W1105">
        <v>0.13166577000000002</v>
      </c>
      <c r="X1105">
        <v>0.12595195100000001</v>
      </c>
      <c r="Y1105">
        <v>0.118405512</v>
      </c>
      <c r="Z1105">
        <f>AVERAGE(Sheet1!J1105+U1105+W1105+Y1105)</f>
        <v>1104.2500712819999</v>
      </c>
      <c r="AD1105">
        <v>1104</v>
      </c>
      <c r="AE1105">
        <v>0.14970249099999999</v>
      </c>
      <c r="AF1105">
        <v>0.136114918</v>
      </c>
      <c r="AG1105">
        <v>0.12826696500000001</v>
      </c>
      <c r="AH1105">
        <v>0.12447591999999999</v>
      </c>
      <c r="AI1105">
        <v>0.11362608099999999</v>
      </c>
    </row>
    <row r="1106" spans="21:35" x14ac:dyDescent="0.35">
      <c r="U1106">
        <v>1105</v>
      </c>
      <c r="V1106">
        <v>0.14709682400000001</v>
      </c>
      <c r="W1106">
        <v>0.131256919</v>
      </c>
      <c r="X1106">
        <v>0.125733605</v>
      </c>
      <c r="Y1106">
        <v>0.11807498299999999</v>
      </c>
      <c r="Z1106">
        <f>AVERAGE(Sheet1!J1106+U1106+W1106+Y1106)</f>
        <v>1105.249331902</v>
      </c>
      <c r="AD1106">
        <v>1105</v>
      </c>
      <c r="AE1106">
        <v>0.14962335700000001</v>
      </c>
      <c r="AF1106">
        <v>0.13595785899999999</v>
      </c>
      <c r="AG1106">
        <v>0.128125715</v>
      </c>
      <c r="AH1106">
        <v>0.124273379</v>
      </c>
      <c r="AI1106">
        <v>0.113571415</v>
      </c>
    </row>
    <row r="1107" spans="21:35" x14ac:dyDescent="0.35">
      <c r="U1107">
        <v>1106</v>
      </c>
      <c r="V1107">
        <v>0.14668853500000001</v>
      </c>
      <c r="W1107">
        <v>0.130902398</v>
      </c>
      <c r="X1107">
        <v>0.12546486400000001</v>
      </c>
      <c r="Y1107">
        <v>0.117685947</v>
      </c>
      <c r="Z1107">
        <f>AVERAGE(Sheet1!J1107+U1107+W1107+Y1107)</f>
        <v>1106.2485883449999</v>
      </c>
      <c r="AD1107">
        <v>1106</v>
      </c>
      <c r="AE1107">
        <v>0.14957282700000002</v>
      </c>
      <c r="AF1107">
        <v>0.13578712900000001</v>
      </c>
      <c r="AG1107">
        <v>0.12803077699999998</v>
      </c>
      <c r="AH1107">
        <v>0.12411108900000001</v>
      </c>
      <c r="AI1107">
        <v>0.11347971400000001</v>
      </c>
    </row>
    <row r="1108" spans="21:35" x14ac:dyDescent="0.35">
      <c r="U1108">
        <v>1107</v>
      </c>
      <c r="V1108">
        <v>0.14617360000000001</v>
      </c>
      <c r="W1108">
        <v>0.130631998</v>
      </c>
      <c r="X1108">
        <v>0.12514352000000001</v>
      </c>
      <c r="Y1108">
        <v>0.117348641</v>
      </c>
      <c r="Z1108">
        <f>AVERAGE(Sheet1!J1108+U1108+W1108+Y1108)</f>
        <v>1107.2479806389999</v>
      </c>
      <c r="AD1108">
        <v>1107</v>
      </c>
      <c r="AE1108">
        <v>0.14943004000000001</v>
      </c>
      <c r="AF1108">
        <v>0.135686312</v>
      </c>
      <c r="AG1108">
        <v>0.12793385199999999</v>
      </c>
      <c r="AH1108">
        <v>0.12390453899999999</v>
      </c>
      <c r="AI1108">
        <v>0.11336400000000001</v>
      </c>
    </row>
    <row r="1109" spans="21:35" x14ac:dyDescent="0.35">
      <c r="U1109">
        <v>1108</v>
      </c>
      <c r="V1109">
        <v>0.14570011899999999</v>
      </c>
      <c r="W1109">
        <v>0.13038913499999999</v>
      </c>
      <c r="X1109">
        <v>0.12475283300000001</v>
      </c>
      <c r="Y1109">
        <v>0.11707722700000001</v>
      </c>
      <c r="Z1109">
        <f>AVERAGE(Sheet1!J1109+U1109+W1109+Y1109)</f>
        <v>1108.2474663620001</v>
      </c>
      <c r="AD1109">
        <v>1108</v>
      </c>
      <c r="AE1109">
        <v>0.14911944399999999</v>
      </c>
      <c r="AF1109">
        <v>0.13552399399999998</v>
      </c>
      <c r="AG1109">
        <v>0.127831112</v>
      </c>
      <c r="AH1109">
        <v>0.123733487</v>
      </c>
      <c r="AI1109">
        <v>0.113233601</v>
      </c>
    </row>
    <row r="1110" spans="21:35" x14ac:dyDescent="0.35">
      <c r="U1110">
        <v>1109</v>
      </c>
      <c r="V1110">
        <v>0.14523195899999999</v>
      </c>
      <c r="W1110">
        <v>0.13002913099999999</v>
      </c>
      <c r="X1110">
        <v>0.124338088</v>
      </c>
      <c r="Y1110">
        <v>0.11678697299999999</v>
      </c>
      <c r="Z1110">
        <f>AVERAGE(Sheet1!J1110+U1110+W1110+Y1110)</f>
        <v>1109.2468161039999</v>
      </c>
      <c r="AD1110">
        <v>1109</v>
      </c>
      <c r="AE1110">
        <v>0.14873662900000001</v>
      </c>
      <c r="AF1110">
        <v>0.13534370800000001</v>
      </c>
      <c r="AG1110">
        <v>0.12766281200000001</v>
      </c>
      <c r="AH1110">
        <v>0.123593466</v>
      </c>
      <c r="AI1110">
        <v>0.11311682200000001</v>
      </c>
    </row>
    <row r="1111" spans="21:35" x14ac:dyDescent="0.35">
      <c r="U1111">
        <v>1110</v>
      </c>
      <c r="V1111">
        <v>0.14476721399999998</v>
      </c>
      <c r="W1111">
        <v>0.12956268600000001</v>
      </c>
      <c r="X1111">
        <v>0.123924014</v>
      </c>
      <c r="Y1111">
        <v>0.11644334200000001</v>
      </c>
      <c r="Z1111">
        <f>AVERAGE(Sheet1!J1111+U1111+W1111+Y1111)</f>
        <v>1110.246006028</v>
      </c>
      <c r="AD1111">
        <v>1110</v>
      </c>
      <c r="AE1111">
        <v>0.14832094800000001</v>
      </c>
      <c r="AF1111">
        <v>0.13509405500000002</v>
      </c>
      <c r="AG1111">
        <v>0.12746360200000001</v>
      </c>
      <c r="AH1111">
        <v>0.12342256</v>
      </c>
      <c r="AI1111">
        <v>0.11293895500000001</v>
      </c>
    </row>
    <row r="1112" spans="21:35" x14ac:dyDescent="0.35">
      <c r="U1112">
        <v>1111</v>
      </c>
      <c r="V1112">
        <v>0.14429367799999998</v>
      </c>
      <c r="W1112">
        <v>0.12901653199999999</v>
      </c>
      <c r="X1112">
        <v>0.123505931</v>
      </c>
      <c r="Y1112">
        <v>0.11605463599999999</v>
      </c>
      <c r="Z1112">
        <f>AVERAGE(Sheet1!J1112+U1112+W1112+Y1112)</f>
        <v>1111.2450711679999</v>
      </c>
      <c r="AD1112">
        <v>1111</v>
      </c>
      <c r="AE1112">
        <v>0.14785722700000001</v>
      </c>
      <c r="AF1112">
        <v>0.13476147899999999</v>
      </c>
      <c r="AG1112">
        <v>0.12723969299999999</v>
      </c>
      <c r="AH1112">
        <v>0.12324306</v>
      </c>
      <c r="AI1112">
        <v>0.112720745</v>
      </c>
    </row>
    <row r="1113" spans="21:35" x14ac:dyDescent="0.35">
      <c r="U1113">
        <v>1112</v>
      </c>
      <c r="V1113">
        <v>0.143788952</v>
      </c>
      <c r="W1113">
        <v>0.12843579399999999</v>
      </c>
      <c r="X1113">
        <v>0.123011569</v>
      </c>
      <c r="Y1113">
        <v>0.11559639299999999</v>
      </c>
      <c r="Z1113">
        <f>AVERAGE(Sheet1!J1113+U1113+W1113+Y1113)</f>
        <v>1112.2440321870001</v>
      </c>
      <c r="AD1113">
        <v>1112</v>
      </c>
      <c r="AE1113">
        <v>0.14737016599999997</v>
      </c>
      <c r="AF1113">
        <v>0.13442553600000001</v>
      </c>
      <c r="AG1113">
        <v>0.12702145400000001</v>
      </c>
      <c r="AH1113">
        <v>0.123033357</v>
      </c>
      <c r="AI1113">
        <v>0.11245857500000001</v>
      </c>
    </row>
    <row r="1114" spans="21:35" x14ac:dyDescent="0.35">
      <c r="U1114">
        <v>1113</v>
      </c>
      <c r="V1114">
        <v>0.14321798899999999</v>
      </c>
      <c r="W1114">
        <v>0.127796832</v>
      </c>
      <c r="X1114">
        <v>0.12244775599999999</v>
      </c>
      <c r="Y1114">
        <v>0.11507968399999999</v>
      </c>
      <c r="Z1114">
        <f>AVERAGE(Sheet1!J1114+U1114+W1114+Y1114)</f>
        <v>1113.242876516</v>
      </c>
      <c r="AD1114">
        <v>1113</v>
      </c>
      <c r="AE1114">
        <v>0.14691954500000001</v>
      </c>
      <c r="AF1114">
        <v>0.13404865599999999</v>
      </c>
      <c r="AG1114">
        <v>0.12681368000000001</v>
      </c>
      <c r="AH1114">
        <v>0.122805391</v>
      </c>
      <c r="AI1114">
        <v>0.112168246</v>
      </c>
    </row>
    <row r="1115" spans="21:35" x14ac:dyDescent="0.35">
      <c r="U1115">
        <v>1114</v>
      </c>
      <c r="V1115">
        <v>0.14260235900000001</v>
      </c>
      <c r="W1115">
        <v>0.127140261</v>
      </c>
      <c r="X1115">
        <v>0.121913276</v>
      </c>
      <c r="Y1115">
        <v>0.114527117</v>
      </c>
      <c r="Z1115">
        <f>AVERAGE(Sheet1!J1115+U1115+W1115+Y1115)</f>
        <v>1114.2416673780001</v>
      </c>
      <c r="AD1115">
        <v>1114</v>
      </c>
      <c r="AE1115">
        <v>0.146562889</v>
      </c>
      <c r="AF1115">
        <v>0.13360618800000001</v>
      </c>
      <c r="AG1115">
        <v>0.126486827</v>
      </c>
      <c r="AH1115">
        <v>0.12252068299999999</v>
      </c>
      <c r="AI1115">
        <v>0.11189184200000001</v>
      </c>
    </row>
    <row r="1116" spans="21:35" x14ac:dyDescent="0.35">
      <c r="U1116">
        <v>1115</v>
      </c>
      <c r="V1116">
        <v>0.141964905</v>
      </c>
      <c r="W1116">
        <v>0.12646580299999999</v>
      </c>
      <c r="X1116">
        <v>0.12134716599999999</v>
      </c>
      <c r="Y1116">
        <v>0.11397996000000001</v>
      </c>
      <c r="Z1116">
        <f>AVERAGE(Sheet1!J1116+U1116+W1116+Y1116)</f>
        <v>1115.240445763</v>
      </c>
      <c r="AD1116">
        <v>1115</v>
      </c>
      <c r="AE1116">
        <v>0.146196622</v>
      </c>
      <c r="AF1116">
        <v>0.133220059</v>
      </c>
      <c r="AG1116">
        <v>0.126019094</v>
      </c>
      <c r="AH1116">
        <v>0.12214777599999999</v>
      </c>
      <c r="AI1116">
        <v>0.111613608</v>
      </c>
    </row>
    <row r="1117" spans="21:35" x14ac:dyDescent="0.35">
      <c r="U1117">
        <v>1116</v>
      </c>
      <c r="V1117">
        <v>0.14132071399999999</v>
      </c>
      <c r="W1117">
        <v>0.12572264100000002</v>
      </c>
      <c r="X1117">
        <v>0.120683179</v>
      </c>
      <c r="Y1117">
        <v>0.113410803</v>
      </c>
      <c r="Z1117">
        <f>AVERAGE(Sheet1!J1117+U1117+W1117+Y1117)</f>
        <v>1116.2391334440001</v>
      </c>
      <c r="AD1117">
        <v>1116</v>
      </c>
      <c r="AE1117">
        <v>0.14579128099999999</v>
      </c>
      <c r="AF1117">
        <v>0.13290906699999999</v>
      </c>
      <c r="AG1117">
        <v>0.12561538500000002</v>
      </c>
      <c r="AH1117">
        <v>0.121793175</v>
      </c>
      <c r="AI1117">
        <v>0.11136376000000001</v>
      </c>
    </row>
    <row r="1118" spans="21:35" x14ac:dyDescent="0.35">
      <c r="U1118">
        <v>1117</v>
      </c>
      <c r="V1118">
        <v>0.14061142900000001</v>
      </c>
      <c r="W1118">
        <v>0.12487905900000001</v>
      </c>
      <c r="X1118">
        <v>0.119947155</v>
      </c>
      <c r="Y1118">
        <v>0.112736145</v>
      </c>
      <c r="Z1118">
        <f>AVERAGE(Sheet1!J1118+U1118+W1118+Y1118)</f>
        <v>1117.2376152040001</v>
      </c>
      <c r="AD1118">
        <v>1117</v>
      </c>
      <c r="AE1118">
        <v>0.14534719699999998</v>
      </c>
      <c r="AF1118">
        <v>0.13259716399999999</v>
      </c>
      <c r="AG1118">
        <v>0.12532590100000002</v>
      </c>
      <c r="AH1118">
        <v>0.121493213</v>
      </c>
      <c r="AI1118">
        <v>0.11108712999999999</v>
      </c>
    </row>
    <row r="1119" spans="21:35" x14ac:dyDescent="0.35">
      <c r="U1119">
        <v>1118</v>
      </c>
      <c r="V1119">
        <v>0.139823906</v>
      </c>
      <c r="W1119">
        <v>0.123853909</v>
      </c>
      <c r="X1119">
        <v>0.11911915300000001</v>
      </c>
      <c r="Y1119">
        <v>0.11182203199999999</v>
      </c>
      <c r="Z1119">
        <f>AVERAGE(Sheet1!J1119+U1119+W1119+Y1119)</f>
        <v>1118.235675941</v>
      </c>
      <c r="AD1119">
        <v>1118</v>
      </c>
      <c r="AE1119">
        <v>0.14487920300000001</v>
      </c>
      <c r="AF1119">
        <v>0.13221686199999999</v>
      </c>
      <c r="AG1119">
        <v>0.12502000200000002</v>
      </c>
      <c r="AH1119">
        <v>0.12121079099999998</v>
      </c>
      <c r="AI1119">
        <v>0.11076293100000001</v>
      </c>
    </row>
    <row r="1120" spans="21:35" x14ac:dyDescent="0.35">
      <c r="U1120">
        <v>1119</v>
      </c>
      <c r="V1120">
        <v>0.13893216899999999</v>
      </c>
      <c r="W1120">
        <v>0.122397535</v>
      </c>
      <c r="X1120">
        <v>0.118121056</v>
      </c>
      <c r="Y1120">
        <v>0.11059889000000001</v>
      </c>
      <c r="Z1120">
        <f>AVERAGE(Sheet1!J1120+U1120+W1120+Y1120)</f>
        <v>1119.2329964249998</v>
      </c>
      <c r="AD1120">
        <v>1119</v>
      </c>
      <c r="AE1120">
        <v>0.14438527500000001</v>
      </c>
      <c r="AF1120">
        <v>0.13176911599999999</v>
      </c>
      <c r="AG1120">
        <v>0.12465120099999999</v>
      </c>
      <c r="AH1120">
        <v>0.12089572600000001</v>
      </c>
      <c r="AI1120">
        <v>0.11039274</v>
      </c>
    </row>
    <row r="1121" spans="21:35" x14ac:dyDescent="0.35">
      <c r="U1121">
        <v>1120</v>
      </c>
      <c r="V1121">
        <v>0.13781331499999999</v>
      </c>
      <c r="W1121">
        <v>0.12042529900000001</v>
      </c>
      <c r="X1121">
        <v>0.11676931699999998</v>
      </c>
      <c r="Y1121">
        <v>0.10906767000000001</v>
      </c>
      <c r="Z1121">
        <f>AVERAGE(Sheet1!J1121+U1121+W1121+Y1121)</f>
        <v>1120.2294929690001</v>
      </c>
      <c r="AD1121">
        <v>1120</v>
      </c>
      <c r="AE1121">
        <v>0.14392882300000001</v>
      </c>
      <c r="AF1121">
        <v>0.13131931900000002</v>
      </c>
      <c r="AG1121">
        <v>0.12433348600000001</v>
      </c>
      <c r="AH1121">
        <v>0.12054490900000001</v>
      </c>
      <c r="AI1121">
        <v>0.109980801</v>
      </c>
    </row>
    <row r="1122" spans="21:35" x14ac:dyDescent="0.35">
      <c r="U1122">
        <v>1121</v>
      </c>
      <c r="V1122">
        <v>0.136256136</v>
      </c>
      <c r="W1122">
        <v>0.118111402</v>
      </c>
      <c r="X1122">
        <v>0.115124617</v>
      </c>
      <c r="Y1122">
        <v>0.10739030099999999</v>
      </c>
      <c r="Z1122">
        <f>AVERAGE(Sheet1!J1122+U1122+W1122+Y1122)</f>
        <v>1121.225501703</v>
      </c>
      <c r="AD1122">
        <v>1121</v>
      </c>
      <c r="AE1122">
        <v>0.143541902</v>
      </c>
      <c r="AF1122">
        <v>0.130934939</v>
      </c>
      <c r="AG1122">
        <v>0.124018141</v>
      </c>
      <c r="AH1122">
        <v>0.120171422</v>
      </c>
      <c r="AI1122">
        <v>0.10953938199999999</v>
      </c>
    </row>
    <row r="1123" spans="21:35" x14ac:dyDescent="0.35">
      <c r="U1123">
        <v>1122</v>
      </c>
      <c r="V1123">
        <v>0.13430647900000001</v>
      </c>
      <c r="W1123">
        <v>0.115790212</v>
      </c>
      <c r="X1123">
        <v>0.113362424</v>
      </c>
      <c r="Y1123">
        <v>0.105847952</v>
      </c>
      <c r="Z1123">
        <f>AVERAGE(Sheet1!J1123+U1123+W1123+Y1123)</f>
        <v>1122.2216381640001</v>
      </c>
      <c r="AD1123">
        <v>1122</v>
      </c>
      <c r="AE1123">
        <v>0.143143881</v>
      </c>
      <c r="AF1123">
        <v>0.13058618799999999</v>
      </c>
      <c r="AG1123">
        <v>0.123641139</v>
      </c>
      <c r="AH1123">
        <v>0.119736702</v>
      </c>
      <c r="AI1123">
        <v>0.109113531</v>
      </c>
    </row>
    <row r="1124" spans="21:35" x14ac:dyDescent="0.35">
      <c r="U1124">
        <v>1123</v>
      </c>
      <c r="V1124">
        <v>0.13220351599999999</v>
      </c>
      <c r="W1124">
        <v>0.11351037600000001</v>
      </c>
      <c r="X1124">
        <v>0.111535884</v>
      </c>
      <c r="Y1124">
        <v>0.104282968</v>
      </c>
      <c r="Z1124">
        <f>AVERAGE(Sheet1!J1124+U1124+W1124+Y1124)</f>
        <v>1123.217793344</v>
      </c>
      <c r="AD1124">
        <v>1123</v>
      </c>
      <c r="AE1124">
        <v>0.14266711599999998</v>
      </c>
      <c r="AF1124">
        <v>0.13024191299999999</v>
      </c>
      <c r="AG1124">
        <v>0.123257119</v>
      </c>
      <c r="AH1124">
        <v>0.119325817</v>
      </c>
      <c r="AI1124">
        <v>0.10878201400000001</v>
      </c>
    </row>
    <row r="1125" spans="21:35" x14ac:dyDescent="0.35">
      <c r="U1125">
        <v>1124</v>
      </c>
      <c r="V1125">
        <v>0.13007471700000001</v>
      </c>
      <c r="W1125">
        <v>0.110563515</v>
      </c>
      <c r="X1125">
        <v>0.109283695</v>
      </c>
      <c r="Y1125">
        <v>0.10203125299999999</v>
      </c>
      <c r="Z1125">
        <f>AVERAGE(Sheet1!J1125+U1125+W1125+Y1125)</f>
        <v>1124.2125947679999</v>
      </c>
      <c r="AD1125">
        <v>1124</v>
      </c>
      <c r="AE1125">
        <v>0.14221541299999998</v>
      </c>
      <c r="AF1125">
        <v>0.12988930199999998</v>
      </c>
      <c r="AG1125">
        <v>0.122911331</v>
      </c>
      <c r="AH1125">
        <v>0.119028788</v>
      </c>
      <c r="AI1125">
        <v>0.108521093</v>
      </c>
    </row>
    <row r="1126" spans="21:35" x14ac:dyDescent="0.35">
      <c r="U1126">
        <v>1125</v>
      </c>
      <c r="V1126">
        <v>0.127719894</v>
      </c>
      <c r="W1126">
        <v>0.10675858000000001</v>
      </c>
      <c r="X1126">
        <v>0.106381486</v>
      </c>
      <c r="Y1126">
        <v>9.9200698000000004E-2</v>
      </c>
      <c r="Z1126">
        <f>AVERAGE(Sheet1!J1126+U1126+W1126+Y1126)</f>
        <v>1125.2059592779999</v>
      </c>
      <c r="AD1126">
        <v>1125</v>
      </c>
      <c r="AE1126">
        <v>0.141831296</v>
      </c>
      <c r="AF1126">
        <v>0.12948347600000001</v>
      </c>
      <c r="AG1126">
        <v>0.122644501</v>
      </c>
      <c r="AH1126">
        <v>0.118814509</v>
      </c>
      <c r="AI1126">
        <v>0.10828483</v>
      </c>
    </row>
    <row r="1127" spans="21:35" x14ac:dyDescent="0.35">
      <c r="U1127">
        <v>1126</v>
      </c>
      <c r="V1127">
        <v>0.12466495499999999</v>
      </c>
      <c r="W1127">
        <v>0.10267222199999999</v>
      </c>
      <c r="X1127">
        <v>0.10317800499999999</v>
      </c>
      <c r="Y1127">
        <v>9.5577891999999998E-2</v>
      </c>
      <c r="Z1127">
        <f>AVERAGE(Sheet1!J1127+U1127+W1127+Y1127)</f>
        <v>1126.1982501139998</v>
      </c>
      <c r="AD1127">
        <v>1126</v>
      </c>
      <c r="AE1127">
        <v>0.14141546999999999</v>
      </c>
      <c r="AF1127">
        <v>0.12904178199999999</v>
      </c>
      <c r="AG1127">
        <v>0.122358119</v>
      </c>
      <c r="AH1127">
        <v>0.11858127299999999</v>
      </c>
      <c r="AI1127">
        <v>0.10809637799999999</v>
      </c>
    </row>
    <row r="1128" spans="21:35" x14ac:dyDescent="0.35">
      <c r="U1128">
        <v>1127</v>
      </c>
      <c r="V1128">
        <v>0.12070025100000001</v>
      </c>
      <c r="W1128">
        <v>9.7976589000000003E-2</v>
      </c>
      <c r="X1128">
        <v>9.9139553999999991E-2</v>
      </c>
      <c r="Y1128">
        <v>9.0624003000000009E-2</v>
      </c>
      <c r="Z1128">
        <f>AVERAGE(Sheet1!J1128+U1128+W1128+Y1128)</f>
        <v>1127.1886005919998</v>
      </c>
      <c r="AD1128">
        <v>1127</v>
      </c>
      <c r="AE1128">
        <v>0.140988539</v>
      </c>
      <c r="AF1128">
        <v>0.12864936500000002</v>
      </c>
      <c r="AG1128">
        <v>0.122016789</v>
      </c>
      <c r="AH1128">
        <v>0.11828316</v>
      </c>
      <c r="AI1128">
        <v>0.107815625</v>
      </c>
    </row>
    <row r="1129" spans="21:35" x14ac:dyDescent="0.35">
      <c r="U1129">
        <v>1128</v>
      </c>
      <c r="V1129">
        <v>0.11568320400000001</v>
      </c>
      <c r="W1129">
        <v>9.2425111000000004E-2</v>
      </c>
      <c r="X1129">
        <v>9.3746376000000006E-2</v>
      </c>
      <c r="Y1129">
        <v>8.4438851000000009E-2</v>
      </c>
      <c r="Z1129">
        <f>AVERAGE(Sheet1!J1129+U1129+W1129+Y1129)</f>
        <v>1128.176863962</v>
      </c>
      <c r="AD1129">
        <v>1128</v>
      </c>
      <c r="AE1129">
        <v>0.14047338500000001</v>
      </c>
      <c r="AF1129">
        <v>0.12825576899999999</v>
      </c>
      <c r="AG1129">
        <v>0.12161259899999999</v>
      </c>
      <c r="AH1129">
        <v>0.117982954</v>
      </c>
      <c r="AI1129">
        <v>0.1074335</v>
      </c>
    </row>
    <row r="1130" spans="21:35" x14ac:dyDescent="0.35">
      <c r="U1130">
        <v>1129</v>
      </c>
      <c r="V1130">
        <v>0.10928347499999999</v>
      </c>
      <c r="W1130">
        <v>8.6201976999999985E-2</v>
      </c>
      <c r="X1130">
        <v>8.7479616999999996E-2</v>
      </c>
      <c r="Y1130">
        <v>7.7659856999999999E-2</v>
      </c>
      <c r="Z1130">
        <f>AVERAGE(Sheet1!J1130+U1130+W1130+Y1130)</f>
        <v>1129.163861834</v>
      </c>
      <c r="AD1130">
        <v>1129</v>
      </c>
      <c r="AE1130">
        <v>0.13976059200000002</v>
      </c>
      <c r="AF1130">
        <v>0.12776662799999999</v>
      </c>
      <c r="AG1130">
        <v>0.12124744599999999</v>
      </c>
      <c r="AH1130">
        <v>0.11764278</v>
      </c>
      <c r="AI1130">
        <v>0.10707682799999999</v>
      </c>
    </row>
    <row r="1131" spans="21:35" x14ac:dyDescent="0.35">
      <c r="U1131">
        <v>1130</v>
      </c>
      <c r="V1131">
        <v>0.101677342</v>
      </c>
      <c r="W1131">
        <v>7.9391486000000011E-2</v>
      </c>
      <c r="X1131">
        <v>8.112129400000001E-2</v>
      </c>
      <c r="Y1131">
        <v>7.1199547000000002E-2</v>
      </c>
      <c r="Z1131">
        <f>AVERAGE(Sheet1!J1131+U1131+W1131+Y1131)</f>
        <v>1130.1505910330002</v>
      </c>
      <c r="AD1131">
        <v>1130</v>
      </c>
      <c r="AE1131">
        <v>0.13869722600000001</v>
      </c>
      <c r="AF1131">
        <v>0.12706968200000002</v>
      </c>
      <c r="AG1131">
        <v>0.12084471300000001</v>
      </c>
      <c r="AH1131">
        <v>0.117160813</v>
      </c>
      <c r="AI1131">
        <v>0.106683847</v>
      </c>
    </row>
    <row r="1132" spans="21:35" x14ac:dyDescent="0.35">
      <c r="U1132">
        <v>1131</v>
      </c>
      <c r="V1132">
        <v>9.3589638000000003E-2</v>
      </c>
      <c r="W1132">
        <v>7.1626865999999997E-2</v>
      </c>
      <c r="X1132">
        <v>7.4297315000000003E-2</v>
      </c>
      <c r="Y1132">
        <v>6.4795745000000002E-2</v>
      </c>
      <c r="Z1132">
        <f>AVERAGE(Sheet1!J1132+U1132+W1132+Y1132)</f>
        <v>1131.1364226110002</v>
      </c>
      <c r="AD1132">
        <v>1131</v>
      </c>
      <c r="AE1132">
        <v>0.13730352800000001</v>
      </c>
      <c r="AF1132">
        <v>0.12610438400000001</v>
      </c>
      <c r="AG1132">
        <v>0.12027707800000001</v>
      </c>
      <c r="AH1132">
        <v>0.11655366</v>
      </c>
      <c r="AI1132">
        <v>0.106124147</v>
      </c>
    </row>
    <row r="1133" spans="21:35" x14ac:dyDescent="0.35">
      <c r="U1133">
        <v>1132</v>
      </c>
      <c r="V1133">
        <v>8.6150273999999999E-2</v>
      </c>
      <c r="W1133">
        <v>6.3973798999999998E-2</v>
      </c>
      <c r="X1133">
        <v>6.6721478000000001E-2</v>
      </c>
      <c r="Y1133">
        <v>5.8655936999999998E-2</v>
      </c>
      <c r="Z1133">
        <f>AVERAGE(Sheet1!J1133+U1133+W1133+Y1133)</f>
        <v>1132.1226297359999</v>
      </c>
      <c r="AD1133">
        <v>1132</v>
      </c>
      <c r="AE1133">
        <v>0.135746487</v>
      </c>
      <c r="AF1133">
        <v>0.12478272000000001</v>
      </c>
      <c r="AG1133">
        <v>0.11942694700000001</v>
      </c>
      <c r="AH1133">
        <v>0.11574411000000001</v>
      </c>
      <c r="AI1133">
        <v>0.10540514499999999</v>
      </c>
    </row>
    <row r="1134" spans="21:35" x14ac:dyDescent="0.35">
      <c r="U1134">
        <v>1133</v>
      </c>
      <c r="V1134">
        <v>7.9210471000000005E-2</v>
      </c>
      <c r="W1134">
        <v>5.6941615000000001E-2</v>
      </c>
      <c r="X1134">
        <v>5.9687863999999993E-2</v>
      </c>
      <c r="Y1134">
        <v>5.2395949999999997E-2</v>
      </c>
      <c r="Z1134">
        <f>AVERAGE(Sheet1!J1134+U1134+W1134+Y1134)</f>
        <v>1133.1093375649998</v>
      </c>
      <c r="AD1134">
        <v>1133</v>
      </c>
      <c r="AE1134">
        <v>0.13408583699999999</v>
      </c>
      <c r="AF1134">
        <v>0.12318572</v>
      </c>
      <c r="AG1134">
        <v>0.11822980300000001</v>
      </c>
      <c r="AH1134">
        <v>0.114674417</v>
      </c>
      <c r="AI1134">
        <v>0.104536777</v>
      </c>
    </row>
    <row r="1135" spans="21:35" x14ac:dyDescent="0.35">
      <c r="U1135">
        <v>1134</v>
      </c>
      <c r="V1135">
        <v>7.169403399999999E-2</v>
      </c>
      <c r="W1135">
        <v>4.9496989999999998E-2</v>
      </c>
      <c r="X1135">
        <v>5.3286681000000002E-2</v>
      </c>
      <c r="Y1135">
        <v>4.5570957000000002E-2</v>
      </c>
      <c r="Z1135">
        <f>AVERAGE(Sheet1!J1135+U1135+W1135+Y1135)</f>
        <v>1134.0950679470002</v>
      </c>
      <c r="AD1135">
        <v>1134</v>
      </c>
      <c r="AE1135">
        <v>0.13227097299999999</v>
      </c>
      <c r="AF1135">
        <v>0.12151189600000001</v>
      </c>
      <c r="AG1135">
        <v>0.11676964299999999</v>
      </c>
      <c r="AH1135">
        <v>0.113338834</v>
      </c>
      <c r="AI1135">
        <v>0.10348326200000001</v>
      </c>
    </row>
    <row r="1136" spans="21:35" x14ac:dyDescent="0.35">
      <c r="U1136">
        <v>1135</v>
      </c>
      <c r="V1136">
        <v>6.3287765999999995E-2</v>
      </c>
      <c r="W1136">
        <v>4.2286516999999996E-2</v>
      </c>
      <c r="X1136">
        <v>4.6701777000000007E-2</v>
      </c>
      <c r="Y1136">
        <v>3.9101026999999997E-2</v>
      </c>
      <c r="Z1136">
        <f>AVERAGE(Sheet1!J1136+U1136+W1136+Y1136)</f>
        <v>1135.0813875440001</v>
      </c>
      <c r="AD1136">
        <v>1135</v>
      </c>
      <c r="AE1136">
        <v>0.13021428800000001</v>
      </c>
      <c r="AF1136">
        <v>0.119928989</v>
      </c>
      <c r="AG1136">
        <v>0.11529087199999999</v>
      </c>
      <c r="AH1136">
        <v>0.111897696</v>
      </c>
      <c r="AI1136">
        <v>0.102131367</v>
      </c>
    </row>
    <row r="1137" spans="21:35" x14ac:dyDescent="0.35">
      <c r="U1137">
        <v>1136</v>
      </c>
      <c r="V1137">
        <v>5.4681444999999995E-2</v>
      </c>
      <c r="W1137">
        <v>3.7228573000000001E-2</v>
      </c>
      <c r="X1137">
        <v>4.0578201999999994E-2</v>
      </c>
      <c r="Y1137">
        <v>3.4527941999999999E-2</v>
      </c>
      <c r="Z1137">
        <f>AVERAGE(Sheet1!J1137+U1137+W1137+Y1137)</f>
        <v>1136.0717565150001</v>
      </c>
      <c r="AD1137">
        <v>1136</v>
      </c>
      <c r="AE1137">
        <v>0.12772523499999999</v>
      </c>
      <c r="AF1137">
        <v>0.11829057899999999</v>
      </c>
      <c r="AG1137">
        <v>0.11391822600000001</v>
      </c>
      <c r="AH1137">
        <v>0.110531506</v>
      </c>
      <c r="AI1137">
        <v>0.10046574900000001</v>
      </c>
    </row>
    <row r="1138" spans="21:35" x14ac:dyDescent="0.35">
      <c r="U1138">
        <v>1137</v>
      </c>
      <c r="V1138">
        <v>4.7096529000000005E-2</v>
      </c>
      <c r="W1138">
        <v>3.3453470999999999E-2</v>
      </c>
      <c r="X1138">
        <v>3.5919238999999999E-2</v>
      </c>
      <c r="Y1138">
        <v>3.1215587E-2</v>
      </c>
      <c r="Z1138">
        <f>AVERAGE(Sheet1!J1138+U1138+W1138+Y1138)</f>
        <v>1137.0646690579999</v>
      </c>
      <c r="AD1138">
        <v>1137</v>
      </c>
      <c r="AE1138">
        <v>0.12444048600000002</v>
      </c>
      <c r="AF1138">
        <v>0.116120717</v>
      </c>
      <c r="AG1138">
        <v>0.112418856</v>
      </c>
      <c r="AH1138">
        <v>0.10917525000000002</v>
      </c>
      <c r="AI1138">
        <v>9.8777297999999999E-2</v>
      </c>
    </row>
    <row r="1139" spans="21:35" x14ac:dyDescent="0.35">
      <c r="U1139">
        <v>1138</v>
      </c>
      <c r="V1139">
        <v>4.1552710000000007E-2</v>
      </c>
      <c r="W1139">
        <v>2.9892358000000001E-2</v>
      </c>
      <c r="X1139">
        <v>3.2301229000000001E-2</v>
      </c>
      <c r="Y1139">
        <v>2.8182161000000004E-2</v>
      </c>
      <c r="Z1139">
        <f>AVERAGE(Sheet1!J1139+U1139+W1139+Y1139)</f>
        <v>1138.058074519</v>
      </c>
      <c r="AD1139">
        <v>1138</v>
      </c>
      <c r="AE1139">
        <v>0.12015733100000001</v>
      </c>
      <c r="AF1139">
        <v>0.11296571399999999</v>
      </c>
      <c r="AG1139">
        <v>0.11053816600000001</v>
      </c>
      <c r="AH1139">
        <v>0.10756333700000001</v>
      </c>
      <c r="AI1139">
        <v>9.7089098999999998E-2</v>
      </c>
    </row>
    <row r="1140" spans="21:35" x14ac:dyDescent="0.35">
      <c r="U1140">
        <v>1139</v>
      </c>
      <c r="V1140">
        <v>3.7295821999999999E-2</v>
      </c>
      <c r="W1140">
        <v>2.6315457E-2</v>
      </c>
      <c r="X1140">
        <v>2.8972397E-2</v>
      </c>
      <c r="Y1140">
        <v>2.4821742000000001E-2</v>
      </c>
      <c r="Z1140">
        <f>AVERAGE(Sheet1!J1140+U1140+W1140+Y1140)</f>
        <v>1139.0511371990001</v>
      </c>
      <c r="AD1140">
        <v>1139</v>
      </c>
      <c r="AE1140">
        <v>0.115312706</v>
      </c>
      <c r="AF1140">
        <v>0.108776968</v>
      </c>
      <c r="AG1140">
        <v>0.108234543</v>
      </c>
      <c r="AH1140">
        <v>0.105491954</v>
      </c>
      <c r="AI1140">
        <v>9.4953638999999992E-2</v>
      </c>
    </row>
    <row r="1141" spans="21:35" x14ac:dyDescent="0.35">
      <c r="U1141">
        <v>1140</v>
      </c>
      <c r="V1141">
        <v>3.3322286999999999E-2</v>
      </c>
      <c r="W1141">
        <v>2.2995537E-2</v>
      </c>
      <c r="X1141">
        <v>2.5594448999999998E-2</v>
      </c>
      <c r="Y1141">
        <v>2.1582375000000001E-2</v>
      </c>
      <c r="Z1141">
        <f>AVERAGE(Sheet1!J1141+U1141+W1141+Y1141)</f>
        <v>1140.044577912</v>
      </c>
      <c r="AD1141">
        <v>1140</v>
      </c>
      <c r="AE1141">
        <v>0.110246811</v>
      </c>
      <c r="AF1141">
        <v>0.103742948</v>
      </c>
      <c r="AG1141">
        <v>0.105248971</v>
      </c>
      <c r="AH1141">
        <v>0.102740708</v>
      </c>
      <c r="AI1141">
        <v>9.1951806999999997E-2</v>
      </c>
    </row>
    <row r="1142" spans="21:35" x14ac:dyDescent="0.35">
      <c r="U1142">
        <v>1141</v>
      </c>
      <c r="V1142">
        <v>2.944329E-2</v>
      </c>
      <c r="W1142">
        <v>2.0093733999999999E-2</v>
      </c>
      <c r="X1142">
        <v>2.2375121999999997E-2</v>
      </c>
      <c r="Y1142">
        <v>1.8679726000000001E-2</v>
      </c>
      <c r="Z1142">
        <f>AVERAGE(Sheet1!J1142+U1142+W1142+Y1142)</f>
        <v>1141.0387734600001</v>
      </c>
      <c r="AD1142">
        <v>1141</v>
      </c>
      <c r="AE1142">
        <v>0.104120614</v>
      </c>
      <c r="AF1142">
        <v>9.7939629E-2</v>
      </c>
      <c r="AG1142">
        <v>0.101269835</v>
      </c>
      <c r="AH1142">
        <v>9.9058353000000002E-2</v>
      </c>
      <c r="AI1142">
        <v>8.8233634000000005E-2</v>
      </c>
    </row>
    <row r="1143" spans="21:35" x14ac:dyDescent="0.35">
      <c r="U1143">
        <v>1142</v>
      </c>
      <c r="V1143">
        <v>2.5851758000000002E-2</v>
      </c>
      <c r="W1143">
        <v>1.7468271E-2</v>
      </c>
      <c r="X1143">
        <v>1.9458184E-2</v>
      </c>
      <c r="Y1143">
        <v>1.6083634999999999E-2</v>
      </c>
      <c r="Z1143">
        <f>AVERAGE(Sheet1!J1143+U1143+W1143+Y1143)</f>
        <v>1142.0335519060002</v>
      </c>
      <c r="AD1143">
        <v>1142</v>
      </c>
      <c r="AE1143">
        <v>9.5672543999999998E-2</v>
      </c>
      <c r="AF1143">
        <v>9.1976751999999995E-2</v>
      </c>
      <c r="AG1143">
        <v>9.6962717000000004E-2</v>
      </c>
      <c r="AH1143">
        <v>9.5087488999999997E-2</v>
      </c>
      <c r="AI1143">
        <v>8.375215200000001E-2</v>
      </c>
    </row>
    <row r="1144" spans="21:35" x14ac:dyDescent="0.35">
      <c r="U1144">
        <v>1143</v>
      </c>
      <c r="V1144">
        <v>2.2530588000000004E-2</v>
      </c>
      <c r="W1144">
        <v>1.5211812E-2</v>
      </c>
      <c r="X1144">
        <v>1.6976392999999999E-2</v>
      </c>
      <c r="Y1144">
        <v>1.3974567E-2</v>
      </c>
      <c r="Z1144">
        <f>AVERAGE(Sheet1!J1144+U1144+W1144+Y1144)</f>
        <v>1143.0291863790001</v>
      </c>
      <c r="AD1144">
        <v>1143</v>
      </c>
      <c r="AE1144">
        <v>8.5494702000000006E-2</v>
      </c>
      <c r="AF1144">
        <v>8.5409408000000006E-2</v>
      </c>
      <c r="AG1144">
        <v>9.2713773999999999E-2</v>
      </c>
      <c r="AH1144">
        <v>9.1460845000000013E-2</v>
      </c>
      <c r="AI1144">
        <v>7.8251194999999996E-2</v>
      </c>
    </row>
    <row r="1145" spans="21:35" x14ac:dyDescent="0.35">
      <c r="U1145">
        <v>1144</v>
      </c>
      <c r="V1145">
        <v>1.9491046000000001E-2</v>
      </c>
      <c r="W1145">
        <v>1.3495149E-2</v>
      </c>
      <c r="X1145">
        <v>1.4928114999999999E-2</v>
      </c>
      <c r="Y1145">
        <v>1.2408222999999999E-2</v>
      </c>
      <c r="Z1145">
        <f>AVERAGE(Sheet1!J1145+U1145+W1145+Y1145)</f>
        <v>1144.0259033719999</v>
      </c>
      <c r="AD1145">
        <v>1144</v>
      </c>
      <c r="AE1145">
        <v>7.6253838000000004E-2</v>
      </c>
      <c r="AF1145">
        <v>7.7836348999999999E-2</v>
      </c>
      <c r="AG1145">
        <v>8.6907921999999999E-2</v>
      </c>
      <c r="AH1145">
        <v>8.6640271000000005E-2</v>
      </c>
      <c r="AI1145">
        <v>7.2294032999999994E-2</v>
      </c>
    </row>
    <row r="1146" spans="21:35" x14ac:dyDescent="0.35">
      <c r="U1146">
        <v>1145</v>
      </c>
      <c r="V1146">
        <v>1.7003258E-2</v>
      </c>
      <c r="W1146">
        <v>1.2240420999999998E-2</v>
      </c>
      <c r="X1146">
        <v>1.3306727000000001E-2</v>
      </c>
      <c r="Y1146">
        <v>1.1235930999999999E-2</v>
      </c>
      <c r="Z1146">
        <f>AVERAGE(Sheet1!J1146+U1146+W1146+Y1146)</f>
        <v>1145.023476352</v>
      </c>
      <c r="AD1146">
        <v>1145</v>
      </c>
      <c r="AE1146">
        <v>6.8024711000000002E-2</v>
      </c>
      <c r="AF1146">
        <v>7.1133660000000001E-2</v>
      </c>
      <c r="AG1146">
        <v>7.7972372999999998E-2</v>
      </c>
      <c r="AH1146">
        <v>7.8467276000000002E-2</v>
      </c>
      <c r="AI1146">
        <v>6.5981731000000002E-2</v>
      </c>
    </row>
    <row r="1147" spans="21:35" x14ac:dyDescent="0.35">
      <c r="U1147">
        <v>1146</v>
      </c>
      <c r="V1147">
        <v>1.5148286E-2</v>
      </c>
      <c r="W1147">
        <v>1.1344692999999999E-2</v>
      </c>
      <c r="X1147">
        <v>1.214167E-2</v>
      </c>
      <c r="Y1147">
        <v>1.0440884000000001E-2</v>
      </c>
      <c r="Z1147">
        <f>AVERAGE(Sheet1!J1147+U1147+W1147+Y1147)</f>
        <v>1146.0217855769999</v>
      </c>
      <c r="AD1147">
        <v>1146</v>
      </c>
      <c r="AE1147">
        <v>5.9480390000000008E-2</v>
      </c>
      <c r="AF1147">
        <v>6.3822753999999995E-2</v>
      </c>
      <c r="AG1147">
        <v>6.9479885999999991E-2</v>
      </c>
      <c r="AH1147">
        <v>6.9032003000000008E-2</v>
      </c>
      <c r="AI1147">
        <v>5.9434881000000002E-2</v>
      </c>
    </row>
    <row r="1148" spans="21:35" x14ac:dyDescent="0.35">
      <c r="U1148">
        <v>1147</v>
      </c>
      <c r="V1148">
        <v>1.3757521E-2</v>
      </c>
      <c r="W1148">
        <v>1.0662680000000001E-2</v>
      </c>
      <c r="X1148">
        <v>1.1388101000000001E-2</v>
      </c>
      <c r="Y1148">
        <v>9.8339989999999995E-3</v>
      </c>
      <c r="Z1148">
        <f>AVERAGE(Sheet1!J1148+U1148+W1148+Y1148)</f>
        <v>1147.020496679</v>
      </c>
      <c r="AD1148">
        <v>1147</v>
      </c>
      <c r="AE1148">
        <v>5.0580800999999995E-2</v>
      </c>
      <c r="AF1148">
        <v>5.4622494000000001E-2</v>
      </c>
      <c r="AG1148">
        <v>6.2932248999999996E-2</v>
      </c>
      <c r="AH1148">
        <v>6.1502139999999997E-2</v>
      </c>
      <c r="AI1148">
        <v>5.3008138000000003E-2</v>
      </c>
    </row>
    <row r="1149" spans="21:35" x14ac:dyDescent="0.35">
      <c r="U1149">
        <v>1148</v>
      </c>
      <c r="V1149">
        <v>1.2773547E-2</v>
      </c>
      <c r="W1149">
        <v>1.0032744999999999E-2</v>
      </c>
      <c r="X1149">
        <v>1.0823846999999999E-2</v>
      </c>
      <c r="Y1149">
        <v>9.2144080000000003E-3</v>
      </c>
      <c r="Z1149">
        <f>AVERAGE(Sheet1!J1149+U1149+W1149+Y1149)</f>
        <v>1148.0192471529999</v>
      </c>
      <c r="AD1149">
        <v>1148</v>
      </c>
      <c r="AE1149">
        <v>4.2696047000000001E-2</v>
      </c>
      <c r="AF1149">
        <v>4.5315149999999998E-2</v>
      </c>
      <c r="AG1149">
        <v>5.5467640999999998E-2</v>
      </c>
      <c r="AH1149">
        <v>5.4569279999999998E-2</v>
      </c>
      <c r="AI1149">
        <v>4.6385309999999999E-2</v>
      </c>
    </row>
    <row r="1150" spans="21:35" x14ac:dyDescent="0.35">
      <c r="U1150">
        <v>1149</v>
      </c>
      <c r="V1150">
        <v>1.2095992999999999E-2</v>
      </c>
      <c r="W1150">
        <v>9.4032809999999994E-3</v>
      </c>
      <c r="X1150">
        <v>1.0227611000000001E-2</v>
      </c>
      <c r="Y1150">
        <v>8.6433289999999999E-3</v>
      </c>
      <c r="Z1150">
        <f>AVERAGE(Sheet1!J1150+U1150+W1150+Y1150)</f>
        <v>1149.0180466100001</v>
      </c>
      <c r="AD1150">
        <v>1149</v>
      </c>
      <c r="AE1150">
        <v>3.7354473999999999E-2</v>
      </c>
      <c r="AF1150">
        <v>3.8638840000000001E-2</v>
      </c>
      <c r="AG1150">
        <v>4.7470807000000004E-2</v>
      </c>
      <c r="AH1150">
        <v>4.7842548999999998E-2</v>
      </c>
      <c r="AI1150">
        <v>3.9655863E-2</v>
      </c>
    </row>
    <row r="1151" spans="21:35" x14ac:dyDescent="0.35">
      <c r="U1151">
        <v>1150</v>
      </c>
      <c r="V1151">
        <v>1.1501671999999999E-2</v>
      </c>
      <c r="W1151">
        <v>8.8154540000000003E-3</v>
      </c>
      <c r="X1151">
        <v>9.6023080000000004E-3</v>
      </c>
      <c r="Y1151">
        <v>8.1109040000000004E-3</v>
      </c>
      <c r="Z1151">
        <f>AVERAGE(Sheet1!J1151+U1151+W1151+Y1151)</f>
        <v>1150.0169263579999</v>
      </c>
      <c r="AD1151">
        <v>1150</v>
      </c>
      <c r="AE1151">
        <v>3.3623287000000002E-2</v>
      </c>
      <c r="AF1151">
        <v>3.4250304999999995E-2</v>
      </c>
      <c r="AG1151">
        <v>4.1210844000000003E-2</v>
      </c>
      <c r="AH1151">
        <v>4.2264595000000002E-2</v>
      </c>
      <c r="AI1151">
        <v>3.3328824E-2</v>
      </c>
    </row>
    <row r="1152" spans="21:35" x14ac:dyDescent="0.35">
      <c r="U1152">
        <v>1151</v>
      </c>
      <c r="V1152">
        <v>1.0859114999999999E-2</v>
      </c>
      <c r="W1152">
        <v>8.3117439999999994E-3</v>
      </c>
      <c r="X1152">
        <v>9.0521850000000008E-3</v>
      </c>
      <c r="Y1152">
        <v>7.6430640000000006E-3</v>
      </c>
      <c r="Z1152">
        <f>AVERAGE(Sheet1!J1152+U1152+W1152+Y1152)</f>
        <v>1151.0159548079998</v>
      </c>
      <c r="AD1152">
        <v>1151</v>
      </c>
      <c r="AE1152">
        <v>3.0387505999999998E-2</v>
      </c>
      <c r="AF1152">
        <v>3.0929008000000001E-2</v>
      </c>
      <c r="AG1152">
        <v>3.6182855E-2</v>
      </c>
      <c r="AH1152">
        <v>3.7355005000000004E-2</v>
      </c>
      <c r="AI1152">
        <v>2.8384109000000001E-2</v>
      </c>
    </row>
    <row r="1153" spans="21:35" x14ac:dyDescent="0.35">
      <c r="U1153">
        <v>1152</v>
      </c>
      <c r="V1153">
        <v>1.0216683000000001E-2</v>
      </c>
      <c r="W1153">
        <v>7.8886479999999998E-3</v>
      </c>
      <c r="X1153">
        <v>8.5956639999999994E-3</v>
      </c>
      <c r="Y1153">
        <v>7.2814439999999998E-3</v>
      </c>
      <c r="Z1153">
        <f>AVERAGE(Sheet1!J1153+U1153+W1153+Y1153)</f>
        <v>1152.0151700920001</v>
      </c>
      <c r="AD1153">
        <v>1152</v>
      </c>
      <c r="AE1153">
        <v>2.7024887000000001E-2</v>
      </c>
      <c r="AF1153">
        <v>2.8102223999999999E-2</v>
      </c>
      <c r="AG1153">
        <v>3.2090071999999997E-2</v>
      </c>
      <c r="AH1153">
        <v>3.3308058000000001E-2</v>
      </c>
      <c r="AI1153">
        <v>2.5161396999999999E-2</v>
      </c>
    </row>
    <row r="1154" spans="21:35" x14ac:dyDescent="0.35">
      <c r="U1154">
        <v>1153</v>
      </c>
      <c r="V1154">
        <v>9.700994000000001E-3</v>
      </c>
      <c r="W1154">
        <v>7.5637239999999991E-3</v>
      </c>
      <c r="X1154">
        <v>8.2057650000000003E-3</v>
      </c>
      <c r="Y1154">
        <v>6.9759029999999994E-3</v>
      </c>
      <c r="Z1154">
        <f>AVERAGE(Sheet1!J1154+U1154+W1154+Y1154)</f>
        <v>1153.014539627</v>
      </c>
      <c r="AD1154">
        <v>1153</v>
      </c>
      <c r="AE1154">
        <v>2.3469257E-2</v>
      </c>
      <c r="AF1154">
        <v>2.4741493999999999E-2</v>
      </c>
      <c r="AG1154">
        <v>2.9130774000000005E-2</v>
      </c>
      <c r="AH1154">
        <v>3.0065648E-2</v>
      </c>
      <c r="AI1154">
        <v>2.2687532E-2</v>
      </c>
    </row>
    <row r="1155" spans="21:35" x14ac:dyDescent="0.35">
      <c r="U1155">
        <v>1154</v>
      </c>
      <c r="V1155">
        <v>9.2942609999999998E-3</v>
      </c>
      <c r="W1155">
        <v>7.290932E-3</v>
      </c>
      <c r="X1155">
        <v>7.8630890000000002E-3</v>
      </c>
      <c r="Y1155">
        <v>6.6949790000000002E-3</v>
      </c>
      <c r="Z1155">
        <f>AVERAGE(Sheet1!J1155+U1155+W1155+Y1155)</f>
        <v>1154.013985911</v>
      </c>
      <c r="AD1155">
        <v>1154</v>
      </c>
      <c r="AE1155">
        <v>2.0237773000000001E-2</v>
      </c>
      <c r="AF1155">
        <v>2.1275255E-2</v>
      </c>
      <c r="AG1155">
        <v>2.5983070999999996E-2</v>
      </c>
      <c r="AH1155">
        <v>2.6610954999999999E-2</v>
      </c>
      <c r="AI1155">
        <v>2.0270276E-2</v>
      </c>
    </row>
    <row r="1156" spans="21:35" x14ac:dyDescent="0.35">
      <c r="U1156">
        <v>1155</v>
      </c>
      <c r="V1156">
        <v>8.957263E-3</v>
      </c>
      <c r="W1156">
        <v>6.9762380000000001E-3</v>
      </c>
      <c r="X1156">
        <v>7.5220510000000001E-3</v>
      </c>
      <c r="Y1156">
        <v>6.4338269999999996E-3</v>
      </c>
      <c r="Z1156">
        <f>AVERAGE(Sheet1!J1156+U1156+W1156+Y1156)</f>
        <v>1155.013410065</v>
      </c>
      <c r="AD1156">
        <v>1155</v>
      </c>
      <c r="AE1156">
        <v>1.7645333999999999E-2</v>
      </c>
      <c r="AF1156">
        <v>1.8130736000000001E-2</v>
      </c>
      <c r="AG1156">
        <v>2.2524578E-2</v>
      </c>
      <c r="AH1156">
        <v>2.3076522000000002E-2</v>
      </c>
      <c r="AI1156">
        <v>1.7640655999999998E-2</v>
      </c>
    </row>
    <row r="1157" spans="21:35" x14ac:dyDescent="0.35">
      <c r="U1157">
        <v>1156</v>
      </c>
      <c r="V1157">
        <v>8.5938300000000002E-3</v>
      </c>
      <c r="W1157">
        <v>6.7113799999999994E-3</v>
      </c>
      <c r="X1157">
        <v>7.222422E-3</v>
      </c>
      <c r="Y1157">
        <v>6.145246E-3</v>
      </c>
      <c r="Z1157">
        <f>AVERAGE(Sheet1!J1157+U1157+W1157+Y1157)</f>
        <v>1156.012856626</v>
      </c>
      <c r="AD1157">
        <v>1156</v>
      </c>
      <c r="AE1157">
        <v>1.5799233000000003E-2</v>
      </c>
      <c r="AF1157">
        <v>1.5451727E-2</v>
      </c>
      <c r="AG1157">
        <v>1.9252415000000002E-2</v>
      </c>
      <c r="AH1157">
        <v>2.0040277999999998E-2</v>
      </c>
      <c r="AI1157">
        <v>1.5153446000000001E-2</v>
      </c>
    </row>
    <row r="1158" spans="21:35" x14ac:dyDescent="0.35">
      <c r="U1158">
        <v>1157</v>
      </c>
      <c r="V1158">
        <v>8.2309160000000013E-3</v>
      </c>
      <c r="W1158">
        <v>6.4998779999999997E-3</v>
      </c>
      <c r="X1158">
        <v>6.9696960000000001E-3</v>
      </c>
      <c r="Y1158">
        <v>5.8627799999999997E-3</v>
      </c>
      <c r="Z1158">
        <f>AVERAGE(Sheet1!J1158+U1158+W1158+Y1158)</f>
        <v>1157.012362658</v>
      </c>
      <c r="AD1158">
        <v>1157</v>
      </c>
      <c r="AE1158">
        <v>1.4626375E-2</v>
      </c>
      <c r="AF1158">
        <v>1.3497788E-2</v>
      </c>
      <c r="AG1158">
        <v>1.6312206999999999E-2</v>
      </c>
      <c r="AH1158">
        <v>1.7360411999999999E-2</v>
      </c>
      <c r="AI1158">
        <v>1.3062020000000001E-2</v>
      </c>
    </row>
    <row r="1159" spans="21:35" x14ac:dyDescent="0.35">
      <c r="U1159">
        <v>1158</v>
      </c>
      <c r="V1159">
        <v>7.9090040000000007E-3</v>
      </c>
      <c r="W1159">
        <v>6.2826619999999996E-3</v>
      </c>
      <c r="X1159">
        <v>6.7701749999999998E-3</v>
      </c>
      <c r="Y1159">
        <v>5.6312389999999997E-3</v>
      </c>
      <c r="Z1159">
        <f>AVERAGE(Sheet1!J1159+U1159+W1159+Y1159)</f>
        <v>1158.0119139010001</v>
      </c>
      <c r="AD1159">
        <v>1158</v>
      </c>
      <c r="AE1159">
        <v>1.3797015999999999E-2</v>
      </c>
      <c r="AF1159">
        <v>1.2580341999999998E-2</v>
      </c>
      <c r="AG1159">
        <v>1.4075196000000002E-2</v>
      </c>
      <c r="AH1159">
        <v>1.5418464E-2</v>
      </c>
      <c r="AI1159">
        <v>1.1389238999999999E-2</v>
      </c>
    </row>
    <row r="1160" spans="21:35" x14ac:dyDescent="0.35">
      <c r="U1160">
        <v>1159</v>
      </c>
      <c r="V1160">
        <v>7.6476699999999996E-3</v>
      </c>
      <c r="W1160">
        <v>6.036848E-3</v>
      </c>
      <c r="X1160">
        <v>6.5886779999999997E-3</v>
      </c>
      <c r="Y1160">
        <v>5.4315029999999999E-3</v>
      </c>
      <c r="Z1160">
        <f>AVERAGE(Sheet1!J1160+U1160+W1160+Y1160)</f>
        <v>1159.0114683509998</v>
      </c>
      <c r="AD1160">
        <v>1159</v>
      </c>
      <c r="AE1160">
        <v>1.2975996E-2</v>
      </c>
      <c r="AF1160">
        <v>1.2233612000000001E-2</v>
      </c>
      <c r="AG1160">
        <v>1.2958063000000001E-2</v>
      </c>
      <c r="AH1160">
        <v>1.4377374999999998E-2</v>
      </c>
      <c r="AI1160">
        <v>1.0150579E-2</v>
      </c>
    </row>
    <row r="1161" spans="21:35" x14ac:dyDescent="0.35">
      <c r="U1161">
        <v>1160</v>
      </c>
      <c r="V1161">
        <v>7.3838569999999989E-3</v>
      </c>
      <c r="W1161">
        <v>5.8221139999999998E-3</v>
      </c>
      <c r="X1161">
        <v>6.3965990000000002E-3</v>
      </c>
      <c r="Y1161">
        <v>5.205248E-3</v>
      </c>
      <c r="Z1161">
        <f>AVERAGE(Sheet1!J1161+U1161+W1161+Y1161)</f>
        <v>1160.011027362</v>
      </c>
      <c r="AD1161">
        <v>1160</v>
      </c>
      <c r="AE1161">
        <v>1.2108697000000002E-2</v>
      </c>
      <c r="AF1161">
        <v>1.1835240999999998E-2</v>
      </c>
      <c r="AG1161">
        <v>1.2510667E-2</v>
      </c>
      <c r="AH1161">
        <v>1.3593312E-2</v>
      </c>
      <c r="AI1161">
        <v>9.3524710000000011E-3</v>
      </c>
    </row>
    <row r="1162" spans="21:35" x14ac:dyDescent="0.35">
      <c r="U1162">
        <v>1161</v>
      </c>
      <c r="V1162">
        <v>7.0656770000000002E-3</v>
      </c>
      <c r="W1162">
        <v>5.6080360000000003E-3</v>
      </c>
      <c r="X1162">
        <v>6.2128839999999992E-3</v>
      </c>
      <c r="Y1162">
        <v>5.0364169999999996E-3</v>
      </c>
      <c r="Z1162">
        <f>AVERAGE(Sheet1!J1162+U1162+W1162+Y1162)</f>
        <v>1161.0106444529999</v>
      </c>
      <c r="AD1162">
        <v>1161</v>
      </c>
      <c r="AE1162">
        <v>1.1313379E-2</v>
      </c>
      <c r="AF1162">
        <v>1.1192138000000001E-2</v>
      </c>
      <c r="AG1162">
        <v>1.1985880000000001E-2</v>
      </c>
      <c r="AH1162">
        <v>1.2659589000000001E-2</v>
      </c>
      <c r="AI1162">
        <v>8.735683000000001E-3</v>
      </c>
    </row>
    <row r="1163" spans="21:35" x14ac:dyDescent="0.35">
      <c r="U1163">
        <v>1162</v>
      </c>
      <c r="V1163">
        <v>6.7777030000000004E-3</v>
      </c>
      <c r="W1163">
        <v>5.3575710000000002E-3</v>
      </c>
      <c r="X1163">
        <v>6.0164830000000004E-3</v>
      </c>
      <c r="Y1163">
        <v>4.9026450000000006E-3</v>
      </c>
      <c r="Z1163">
        <f>AVERAGE(Sheet1!J1163+U1163+W1163+Y1163)</f>
        <v>1162.010260216</v>
      </c>
      <c r="AD1163">
        <v>1162</v>
      </c>
      <c r="AE1163">
        <v>1.0538593000000001E-2</v>
      </c>
      <c r="AF1163">
        <v>1.0426169000000001E-2</v>
      </c>
      <c r="AG1163">
        <v>1.1245523E-2</v>
      </c>
      <c r="AH1163">
        <v>1.1646352E-2</v>
      </c>
      <c r="AI1163">
        <v>8.1128419999999986E-3</v>
      </c>
    </row>
    <row r="1164" spans="21:35" x14ac:dyDescent="0.35">
      <c r="U1164">
        <v>1163</v>
      </c>
      <c r="V1164">
        <v>6.5949850000000003E-3</v>
      </c>
      <c r="W1164">
        <v>5.1129369999999997E-3</v>
      </c>
      <c r="X1164">
        <v>5.8819850000000002E-3</v>
      </c>
      <c r="Y1164">
        <v>4.7016819999999996E-3</v>
      </c>
      <c r="Z1164">
        <f>AVERAGE(Sheet1!J1164+U1164+W1164+Y1164)</f>
        <v>1163.0098146189998</v>
      </c>
      <c r="AD1164">
        <v>1163</v>
      </c>
      <c r="AE1164">
        <v>9.7310399999999998E-3</v>
      </c>
      <c r="AF1164">
        <v>9.7077090000000001E-3</v>
      </c>
      <c r="AG1164">
        <v>1.0480938E-2</v>
      </c>
      <c r="AH1164">
        <v>1.0790757E-2</v>
      </c>
      <c r="AI1164">
        <v>7.4650699999999999E-3</v>
      </c>
    </row>
    <row r="1165" spans="21:35" x14ac:dyDescent="0.35">
      <c r="U1165">
        <v>1164</v>
      </c>
      <c r="V1165">
        <v>6.4450330000000002E-3</v>
      </c>
      <c r="W1165">
        <v>4.9640830000000002E-3</v>
      </c>
      <c r="X1165">
        <v>5.7740619999999999E-3</v>
      </c>
      <c r="Y1165">
        <v>4.5330459999999998E-3</v>
      </c>
      <c r="Z1165">
        <f>AVERAGE(Sheet1!J1165+U1165+W1165+Y1165)</f>
        <v>1164.009497129</v>
      </c>
      <c r="AD1165">
        <v>1164</v>
      </c>
      <c r="AE1165">
        <v>9.0268610000000006E-3</v>
      </c>
      <c r="AF1165">
        <v>9.0862060000000012E-3</v>
      </c>
      <c r="AG1165">
        <v>9.7691840000000002E-3</v>
      </c>
      <c r="AH1165">
        <v>1.0117806999999999E-2</v>
      </c>
      <c r="AI1165">
        <v>6.8279780000000002E-3</v>
      </c>
    </row>
    <row r="1166" spans="21:35" x14ac:dyDescent="0.35">
      <c r="U1166">
        <v>1165</v>
      </c>
      <c r="V1166">
        <v>6.2802009999999991E-3</v>
      </c>
      <c r="W1166">
        <v>4.9004190000000005E-3</v>
      </c>
      <c r="X1166">
        <v>5.6580270000000004E-3</v>
      </c>
      <c r="Y1166">
        <v>4.4403139999999999E-3</v>
      </c>
      <c r="Z1166">
        <f>AVERAGE(Sheet1!J1166+U1166+W1166+Y1166)</f>
        <v>1165.009340733</v>
      </c>
      <c r="AD1166">
        <v>1165</v>
      </c>
      <c r="AE1166">
        <v>8.4897559999999993E-3</v>
      </c>
      <c r="AF1166">
        <v>8.5306489999999995E-3</v>
      </c>
      <c r="AG1166">
        <v>9.0773650000000004E-3</v>
      </c>
      <c r="AH1166">
        <v>9.453866E-3</v>
      </c>
      <c r="AI1166">
        <v>6.3127390000000004E-3</v>
      </c>
    </row>
    <row r="1167" spans="21:35" x14ac:dyDescent="0.35">
      <c r="U1167">
        <v>1166</v>
      </c>
      <c r="V1167">
        <v>6.1355009999999998E-3</v>
      </c>
      <c r="W1167">
        <v>4.8688359999999997E-3</v>
      </c>
      <c r="X1167">
        <v>5.5168019999999995E-3</v>
      </c>
      <c r="Y1167">
        <v>4.38077E-3</v>
      </c>
      <c r="Z1167">
        <f>AVERAGE(Sheet1!J1167+U1167+W1167+Y1167)</f>
        <v>1166.0092496059999</v>
      </c>
      <c r="AD1167">
        <v>1166</v>
      </c>
      <c r="AE1167">
        <v>8.1146400000000011E-3</v>
      </c>
      <c r="AF1167">
        <v>8.0869389999999996E-3</v>
      </c>
      <c r="AG1167">
        <v>8.4530830000000001E-3</v>
      </c>
      <c r="AH1167">
        <v>8.8312210000000002E-3</v>
      </c>
      <c r="AI1167">
        <v>5.9250730000000003E-3</v>
      </c>
    </row>
    <row r="1168" spans="21:35" x14ac:dyDescent="0.35">
      <c r="U1168">
        <v>1167</v>
      </c>
      <c r="V1168">
        <v>6.0090869999999998E-3</v>
      </c>
      <c r="W1168">
        <v>4.770135E-3</v>
      </c>
      <c r="X1168">
        <v>5.3750930000000001E-3</v>
      </c>
      <c r="Y1168">
        <v>4.3195349999999993E-3</v>
      </c>
      <c r="Z1168">
        <f>AVERAGE(Sheet1!J1168+U1168+W1168+Y1168)</f>
        <v>1167.0090896699999</v>
      </c>
      <c r="AD1168">
        <v>1167</v>
      </c>
      <c r="AE1168">
        <v>7.8175789999999998E-3</v>
      </c>
      <c r="AF1168">
        <v>7.7582600000000003E-3</v>
      </c>
      <c r="AG1168">
        <v>7.9757220000000011E-3</v>
      </c>
      <c r="AH1168">
        <v>8.3755920000000011E-3</v>
      </c>
      <c r="AI1168">
        <v>5.5984379999999999E-3</v>
      </c>
    </row>
    <row r="1169" spans="21:35" x14ac:dyDescent="0.35">
      <c r="U1169">
        <v>1168</v>
      </c>
      <c r="V1169">
        <v>5.8926660000000004E-3</v>
      </c>
      <c r="W1169">
        <v>4.6305930000000006E-3</v>
      </c>
      <c r="X1169">
        <v>5.2832529999999999E-3</v>
      </c>
      <c r="Y1169">
        <v>4.2135139999999998E-3</v>
      </c>
      <c r="Z1169">
        <f>AVERAGE(Sheet1!J1169+U1169+W1169+Y1169)</f>
        <v>1168.008844107</v>
      </c>
      <c r="AD1169">
        <v>1168</v>
      </c>
      <c r="AE1169">
        <v>7.4913210000000004E-3</v>
      </c>
      <c r="AF1169">
        <v>7.4254189999999991E-3</v>
      </c>
      <c r="AG1169">
        <v>7.6764099999999998E-3</v>
      </c>
      <c r="AH1169">
        <v>8.0273050000000002E-3</v>
      </c>
      <c r="AI1169">
        <v>5.2577179999999998E-3</v>
      </c>
    </row>
    <row r="1170" spans="21:35" x14ac:dyDescent="0.35">
      <c r="U1170">
        <v>1169</v>
      </c>
      <c r="V1170">
        <v>5.7625549999999999E-3</v>
      </c>
      <c r="W1170">
        <v>4.4827419999999996E-3</v>
      </c>
      <c r="X1170">
        <v>5.1746330000000005E-3</v>
      </c>
      <c r="Y1170">
        <v>4.0984109999999997E-3</v>
      </c>
      <c r="Z1170">
        <f>AVERAGE(Sheet1!J1170+U1170+W1170+Y1170)</f>
        <v>1169.008581153</v>
      </c>
      <c r="AD1170">
        <v>1169</v>
      </c>
      <c r="AE1170">
        <v>7.2211979999999999E-3</v>
      </c>
      <c r="AF1170">
        <v>7.0732659999999999E-3</v>
      </c>
      <c r="AG1170">
        <v>7.4718749999999994E-3</v>
      </c>
      <c r="AH1170">
        <v>7.7614220000000005E-3</v>
      </c>
      <c r="AI1170">
        <v>4.9246419999999999E-3</v>
      </c>
    </row>
    <row r="1171" spans="21:35" x14ac:dyDescent="0.35">
      <c r="U1171">
        <v>1170</v>
      </c>
      <c r="V1171">
        <v>5.6002659999999996E-3</v>
      </c>
      <c r="W1171">
        <v>4.3142420000000003E-3</v>
      </c>
      <c r="X1171">
        <v>5.0407719999999998E-3</v>
      </c>
      <c r="Y1171">
        <v>4.0252619999999999E-3</v>
      </c>
      <c r="Z1171">
        <f>AVERAGE(Sheet1!J1171+U1171+W1171+Y1171)</f>
        <v>1170.0083395039999</v>
      </c>
      <c r="AD1171">
        <v>1170</v>
      </c>
      <c r="AE1171">
        <v>7.0068300000000003E-3</v>
      </c>
      <c r="AF1171">
        <v>6.8226930000000003E-3</v>
      </c>
      <c r="AG1171">
        <v>7.2238819999999992E-3</v>
      </c>
      <c r="AH1171">
        <v>7.5461409999999993E-3</v>
      </c>
      <c r="AI1171">
        <v>4.6278789999999997E-3</v>
      </c>
    </row>
    <row r="1172" spans="21:35" x14ac:dyDescent="0.35">
      <c r="U1172">
        <v>1171</v>
      </c>
      <c r="V1172">
        <v>5.4262459999999992E-3</v>
      </c>
      <c r="W1172">
        <v>4.1793509999999996E-3</v>
      </c>
      <c r="X1172">
        <v>4.9176849999999998E-3</v>
      </c>
      <c r="Y1172">
        <v>3.9321709999999999E-3</v>
      </c>
      <c r="Z1172">
        <f>AVERAGE(Sheet1!J1172+U1172+W1172+Y1172)</f>
        <v>1171.008111522</v>
      </c>
      <c r="AD1172">
        <v>1171</v>
      </c>
      <c r="AE1172">
        <v>6.7909590000000001E-3</v>
      </c>
      <c r="AF1172">
        <v>6.5861799999999996E-3</v>
      </c>
      <c r="AG1172">
        <v>6.9085469999999993E-3</v>
      </c>
      <c r="AH1172">
        <v>7.3154880000000002E-3</v>
      </c>
      <c r="AI1172">
        <v>4.3635749999999997E-3</v>
      </c>
    </row>
    <row r="1173" spans="21:35" x14ac:dyDescent="0.35">
      <c r="U1173">
        <v>1172</v>
      </c>
      <c r="V1173">
        <v>5.2927539999999993E-3</v>
      </c>
      <c r="W1173">
        <v>4.0603330000000002E-3</v>
      </c>
      <c r="X1173">
        <v>4.80972E-3</v>
      </c>
      <c r="Y1173">
        <v>3.8154629999999998E-3</v>
      </c>
      <c r="Z1173">
        <f>AVERAGE(Sheet1!J1173+U1173+W1173+Y1173)</f>
        <v>1172.007875796</v>
      </c>
      <c r="AD1173">
        <v>1172</v>
      </c>
      <c r="AE1173">
        <v>6.5601369999999997E-3</v>
      </c>
      <c r="AF1173">
        <v>6.3263750000000004E-3</v>
      </c>
      <c r="AG1173">
        <v>6.6256060000000009E-3</v>
      </c>
      <c r="AH1173">
        <v>7.0754719999999993E-3</v>
      </c>
      <c r="AI1173">
        <v>4.0961980000000005E-3</v>
      </c>
    </row>
    <row r="1174" spans="21:35" x14ac:dyDescent="0.35">
      <c r="U1174">
        <v>1173</v>
      </c>
      <c r="V1174">
        <v>5.1798240000000004E-3</v>
      </c>
      <c r="W1174">
        <v>3.9273199999999998E-3</v>
      </c>
      <c r="X1174">
        <v>4.7085470000000004E-3</v>
      </c>
      <c r="Y1174">
        <v>3.6721339999999996E-3</v>
      </c>
      <c r="Z1174">
        <f>AVERAGE(Sheet1!J1174+U1174+W1174+Y1174)</f>
        <v>1173.007599454</v>
      </c>
      <c r="AD1174">
        <v>1173</v>
      </c>
      <c r="AE1174">
        <v>6.3092189999999996E-3</v>
      </c>
      <c r="AF1174">
        <v>6.0612909999999999E-3</v>
      </c>
      <c r="AG1174">
        <v>6.398094E-3</v>
      </c>
      <c r="AH1174">
        <v>6.8415690000000005E-3</v>
      </c>
      <c r="AI1174">
        <v>3.8557449999999998E-3</v>
      </c>
    </row>
    <row r="1175" spans="21:35" x14ac:dyDescent="0.35">
      <c r="U1175">
        <v>1174</v>
      </c>
      <c r="V1175">
        <v>5.0776930000000003E-3</v>
      </c>
      <c r="W1175">
        <v>3.7994650000000001E-3</v>
      </c>
      <c r="X1175">
        <v>4.5921599999999996E-3</v>
      </c>
      <c r="Y1175">
        <v>3.5492610000000002E-3</v>
      </c>
      <c r="Z1175">
        <f>AVERAGE(Sheet1!J1175+U1175+W1175+Y1175)</f>
        <v>1174.0073487259999</v>
      </c>
      <c r="AD1175">
        <v>1174</v>
      </c>
      <c r="AE1175">
        <v>6.1138040000000005E-3</v>
      </c>
      <c r="AF1175">
        <v>5.8102459999999998E-3</v>
      </c>
      <c r="AG1175">
        <v>6.1791540000000001E-3</v>
      </c>
      <c r="AH1175">
        <v>6.616121E-3</v>
      </c>
      <c r="AI1175">
        <v>3.6603110000000003E-3</v>
      </c>
    </row>
    <row r="1176" spans="21:35" x14ac:dyDescent="0.35">
      <c r="U1176">
        <v>1175</v>
      </c>
      <c r="V1176">
        <v>4.9593439999999992E-3</v>
      </c>
      <c r="W1176">
        <v>3.678003E-3</v>
      </c>
      <c r="X1176">
        <v>4.45671E-3</v>
      </c>
      <c r="Y1176">
        <v>3.3895079999999998E-3</v>
      </c>
      <c r="Z1176">
        <f>AVERAGE(Sheet1!J1176+U1176+W1176+Y1176)</f>
        <v>1175.0070675110001</v>
      </c>
      <c r="AD1176">
        <v>1175</v>
      </c>
      <c r="AE1176">
        <v>5.9115460000000002E-3</v>
      </c>
      <c r="AF1176">
        <v>5.6136379999999998E-3</v>
      </c>
      <c r="AG1176">
        <v>5.9706099999999995E-3</v>
      </c>
      <c r="AH1176">
        <v>6.4197259999999997E-3</v>
      </c>
      <c r="AI1176">
        <v>3.4911150000000004E-3</v>
      </c>
    </row>
    <row r="1177" spans="21:35" x14ac:dyDescent="0.35">
      <c r="U1177">
        <v>1176</v>
      </c>
      <c r="V1177">
        <v>4.8106540000000001E-3</v>
      </c>
      <c r="W1177">
        <v>3.5772390000000003E-3</v>
      </c>
      <c r="X1177">
        <v>4.3603410000000002E-3</v>
      </c>
      <c r="Y1177">
        <v>3.2262230000000003E-3</v>
      </c>
      <c r="Z1177">
        <f>AVERAGE(Sheet1!J1177+U1177+W1177+Y1177)</f>
        <v>1176.0068034619999</v>
      </c>
      <c r="AD1177">
        <v>1176</v>
      </c>
      <c r="AE1177">
        <v>5.6847769999999994E-3</v>
      </c>
      <c r="AF1177">
        <v>5.4512950000000001E-3</v>
      </c>
      <c r="AG1177">
        <v>5.7490960000000004E-3</v>
      </c>
      <c r="AH1177">
        <v>6.2353180000000001E-3</v>
      </c>
      <c r="AI1177">
        <v>3.3856390000000002E-3</v>
      </c>
    </row>
    <row r="1178" spans="21:35" x14ac:dyDescent="0.35">
      <c r="U1178">
        <v>1177</v>
      </c>
      <c r="V1178">
        <v>4.6660629999999998E-3</v>
      </c>
      <c r="W1178">
        <v>3.4977740000000004E-3</v>
      </c>
      <c r="X1178">
        <v>4.2775499999999998E-3</v>
      </c>
      <c r="Y1178">
        <v>3.0748659999999999E-3</v>
      </c>
      <c r="Z1178">
        <f>AVERAGE(Sheet1!J1178+U1178+W1178+Y1178)</f>
        <v>1177.0065726399998</v>
      </c>
      <c r="AD1178">
        <v>1177</v>
      </c>
      <c r="AE1178">
        <v>5.4901680000000001E-3</v>
      </c>
      <c r="AF1178">
        <v>5.3027279999999996E-3</v>
      </c>
      <c r="AG1178">
        <v>5.5630979999999998E-3</v>
      </c>
      <c r="AH1178">
        <v>6.0720719999999995E-3</v>
      </c>
      <c r="AI1178">
        <v>3.2939359999999999E-3</v>
      </c>
    </row>
    <row r="1179" spans="21:35" x14ac:dyDescent="0.35">
      <c r="U1179">
        <v>1178</v>
      </c>
      <c r="V1179">
        <v>4.5335649999999998E-3</v>
      </c>
      <c r="W1179">
        <v>3.3815970000000001E-3</v>
      </c>
      <c r="X1179">
        <v>4.1249910000000006E-3</v>
      </c>
      <c r="Y1179">
        <v>2.9071050000000001E-3</v>
      </c>
      <c r="Z1179">
        <f>AVERAGE(Sheet1!J1179+U1179+W1179+Y1179)</f>
        <v>1178.0062887020001</v>
      </c>
      <c r="AD1179">
        <v>1178</v>
      </c>
      <c r="AE1179">
        <v>5.3767449999999996E-3</v>
      </c>
      <c r="AF1179">
        <v>5.1350969999999999E-3</v>
      </c>
      <c r="AG1179">
        <v>5.3857330000000002E-3</v>
      </c>
      <c r="AH1179">
        <v>5.8994140000000004E-3</v>
      </c>
      <c r="AI1179">
        <v>3.1964749999999998E-3</v>
      </c>
    </row>
    <row r="1180" spans="21:35" x14ac:dyDescent="0.35">
      <c r="U1180">
        <v>1179</v>
      </c>
      <c r="V1180">
        <v>4.4413960000000002E-3</v>
      </c>
      <c r="W1180">
        <v>3.2664580000000003E-3</v>
      </c>
      <c r="X1180">
        <v>3.9294999999999998E-3</v>
      </c>
      <c r="Y1180">
        <v>2.7826409999999998E-3</v>
      </c>
      <c r="Z1180">
        <f>AVERAGE(Sheet1!J1180+U1180+W1180+Y1180)</f>
        <v>1179.0060490990002</v>
      </c>
      <c r="AD1180">
        <v>1179</v>
      </c>
      <c r="AE1180">
        <v>5.2626280000000001E-3</v>
      </c>
      <c r="AF1180">
        <v>4.9967400000000004E-3</v>
      </c>
      <c r="AG1180">
        <v>5.2134550000000005E-3</v>
      </c>
      <c r="AH1180">
        <v>5.7376319999999995E-3</v>
      </c>
      <c r="AI1180">
        <v>3.0903700000000003E-3</v>
      </c>
    </row>
    <row r="1181" spans="21:35" x14ac:dyDescent="0.35">
      <c r="U1181">
        <v>1180</v>
      </c>
      <c r="V1181">
        <v>4.3604270000000001E-3</v>
      </c>
      <c r="W1181">
        <v>3.1266419999999998E-3</v>
      </c>
      <c r="X1181">
        <v>3.7955630000000001E-3</v>
      </c>
      <c r="Y1181">
        <v>2.663449E-3</v>
      </c>
      <c r="Z1181">
        <f>AVERAGE(Sheet1!J1181+U1181+W1181+Y1181)</f>
        <v>1180.0057900910001</v>
      </c>
      <c r="AD1181">
        <v>1180</v>
      </c>
      <c r="AE1181">
        <v>5.1298609999999994E-3</v>
      </c>
      <c r="AF1181">
        <v>4.9143249999999998E-3</v>
      </c>
      <c r="AG1181">
        <v>5.0502799999999999E-3</v>
      </c>
      <c r="AH1181">
        <v>5.6281339999999999E-3</v>
      </c>
      <c r="AI1181">
        <v>3.0122740000000001E-3</v>
      </c>
    </row>
    <row r="1182" spans="21:35" x14ac:dyDescent="0.35">
      <c r="U1182">
        <v>1181</v>
      </c>
      <c r="V1182">
        <v>4.2392949999999997E-3</v>
      </c>
      <c r="W1182">
        <v>2.9156E-3</v>
      </c>
      <c r="X1182">
        <v>3.6401860000000001E-3</v>
      </c>
      <c r="Y1182">
        <v>2.4777739999999999E-3</v>
      </c>
      <c r="Z1182">
        <f>AVERAGE(Sheet1!J1182+U1182+W1182+Y1182)</f>
        <v>1181.0053933740001</v>
      </c>
      <c r="AD1182">
        <v>1181</v>
      </c>
      <c r="AE1182">
        <v>5.0057870000000003E-3</v>
      </c>
      <c r="AF1182">
        <v>4.8237840000000002E-3</v>
      </c>
      <c r="AG1182">
        <v>4.9143240000000003E-3</v>
      </c>
      <c r="AH1182">
        <v>5.4931529999999998E-3</v>
      </c>
      <c r="AI1182">
        <v>2.9044879999999998E-3</v>
      </c>
    </row>
    <row r="1183" spans="21:35" x14ac:dyDescent="0.35">
      <c r="U1183">
        <v>1182</v>
      </c>
      <c r="V1183">
        <v>4.0290980000000001E-3</v>
      </c>
      <c r="W1183">
        <v>2.7041819999999999E-3</v>
      </c>
      <c r="X1183">
        <v>3.4612460000000003E-3</v>
      </c>
      <c r="Y1183">
        <v>2.2430670000000001E-3</v>
      </c>
      <c r="Z1183">
        <f>AVERAGE(Sheet1!J1183+U1183+W1183+Y1183)</f>
        <v>1182.004947249</v>
      </c>
      <c r="AD1183">
        <v>1182</v>
      </c>
      <c r="AE1183">
        <v>4.8997060000000002E-3</v>
      </c>
      <c r="AF1183">
        <v>4.7407679999999994E-3</v>
      </c>
      <c r="AG1183">
        <v>4.7899500000000003E-3</v>
      </c>
      <c r="AH1183">
        <v>5.3569539999999997E-3</v>
      </c>
      <c r="AI1183">
        <v>2.8035250000000003E-3</v>
      </c>
    </row>
    <row r="1184" spans="21:35" x14ac:dyDescent="0.35">
      <c r="U1184">
        <v>1183</v>
      </c>
      <c r="V1184">
        <v>3.780762E-3</v>
      </c>
      <c r="W1184">
        <v>2.4311390000000001E-3</v>
      </c>
      <c r="X1184">
        <v>3.2605100000000003E-3</v>
      </c>
      <c r="Y1184">
        <v>2.0481850000000001E-3</v>
      </c>
      <c r="Z1184">
        <f>AVERAGE(Sheet1!J1184+U1184+W1184+Y1184)</f>
        <v>1183.0044793239999</v>
      </c>
      <c r="AD1184">
        <v>1183</v>
      </c>
      <c r="AE1184">
        <v>4.7472460000000001E-3</v>
      </c>
      <c r="AF1184">
        <v>4.655663E-3</v>
      </c>
      <c r="AG1184">
        <v>4.7023309999999997E-3</v>
      </c>
      <c r="AH1184">
        <v>5.2668230000000003E-3</v>
      </c>
      <c r="AI1184">
        <v>2.7443820000000001E-3</v>
      </c>
    </row>
    <row r="1185" spans="21:35" x14ac:dyDescent="0.35">
      <c r="U1185">
        <v>1184</v>
      </c>
      <c r="V1185">
        <v>3.5282710000000004E-3</v>
      </c>
      <c r="W1185">
        <v>2.0773020000000001E-3</v>
      </c>
      <c r="X1185">
        <v>2.9893999999999997E-3</v>
      </c>
      <c r="Y1185">
        <v>1.825419E-3</v>
      </c>
      <c r="Z1185">
        <f>AVERAGE(Sheet1!J1185+U1185+W1185+Y1185)</f>
        <v>1184.003902721</v>
      </c>
      <c r="AD1185">
        <v>1184</v>
      </c>
      <c r="AE1185">
        <v>4.5707130000000006E-3</v>
      </c>
      <c r="AF1185">
        <v>4.5738609999999994E-3</v>
      </c>
      <c r="AG1185">
        <v>4.6147970000000003E-3</v>
      </c>
      <c r="AH1185">
        <v>5.165551E-3</v>
      </c>
      <c r="AI1185">
        <v>2.6735890000000001E-3</v>
      </c>
    </row>
    <row r="1186" spans="21:35" x14ac:dyDescent="0.35">
      <c r="U1186">
        <v>1185</v>
      </c>
      <c r="V1186">
        <v>3.2790900000000001E-3</v>
      </c>
      <c r="W1186">
        <v>1.6906380000000002E-3</v>
      </c>
      <c r="X1186">
        <v>2.6119809999999998E-3</v>
      </c>
      <c r="Y1186">
        <v>1.562941E-3</v>
      </c>
      <c r="Z1186">
        <f>AVERAGE(Sheet1!J1186+U1186+W1186+Y1186)</f>
        <v>1185.0032535789999</v>
      </c>
      <c r="AD1186">
        <v>1185</v>
      </c>
      <c r="AE1186">
        <v>4.4622710000000003E-3</v>
      </c>
      <c r="AF1186">
        <v>4.4662539999999994E-3</v>
      </c>
      <c r="AG1186">
        <v>4.5011249999999999E-3</v>
      </c>
      <c r="AH1186">
        <v>5.0269040000000004E-3</v>
      </c>
      <c r="AI1186">
        <v>2.5851339999999998E-3</v>
      </c>
    </row>
    <row r="1187" spans="21:35" x14ac:dyDescent="0.35">
      <c r="U1187">
        <v>1186</v>
      </c>
      <c r="V1187">
        <v>3.0050889999999999E-3</v>
      </c>
      <c r="W1187">
        <v>1.341643E-3</v>
      </c>
      <c r="X1187">
        <v>2.2139159999999998E-3</v>
      </c>
      <c r="Y1187">
        <v>1.333681E-3</v>
      </c>
      <c r="Z1187">
        <f>AVERAGE(Sheet1!J1187+U1187+W1187+Y1187)</f>
        <v>1186.0026753239999</v>
      </c>
      <c r="AD1187">
        <v>1186</v>
      </c>
      <c r="AE1187">
        <v>4.4187189999999998E-3</v>
      </c>
      <c r="AF1187">
        <v>4.3068799999999999E-3</v>
      </c>
      <c r="AG1187">
        <v>4.3606140000000005E-3</v>
      </c>
      <c r="AH1187">
        <v>4.8579209999999994E-3</v>
      </c>
      <c r="AI1187">
        <v>2.4873759999999999E-3</v>
      </c>
    </row>
    <row r="1188" spans="21:35" x14ac:dyDescent="0.35">
      <c r="U1188">
        <v>1187</v>
      </c>
      <c r="V1188">
        <v>2.6750070000000001E-3</v>
      </c>
      <c r="W1188">
        <v>1.031054E-3</v>
      </c>
      <c r="X1188">
        <v>1.8547679999999999E-3</v>
      </c>
      <c r="Y1188">
        <v>1.0389399999999999E-3</v>
      </c>
      <c r="Z1188">
        <f>AVERAGE(Sheet1!J1188+U1188+W1188+Y1188)</f>
        <v>1187.0020699939998</v>
      </c>
      <c r="AD1188">
        <v>1187</v>
      </c>
      <c r="AE1188">
        <v>4.3894700000000004E-3</v>
      </c>
      <c r="AF1188">
        <v>4.1742309999999996E-3</v>
      </c>
      <c r="AG1188">
        <v>4.2174350000000003E-3</v>
      </c>
      <c r="AH1188">
        <v>4.7245100000000003E-3</v>
      </c>
      <c r="AI1188">
        <v>2.4438540000000001E-3</v>
      </c>
    </row>
    <row r="1189" spans="21:35" x14ac:dyDescent="0.35">
      <c r="U1189">
        <v>1188</v>
      </c>
      <c r="V1189">
        <v>2.3107129999999998E-3</v>
      </c>
      <c r="W1189">
        <v>7.6251599999999998E-4</v>
      </c>
      <c r="X1189">
        <v>1.4996299999999998E-3</v>
      </c>
      <c r="Y1189">
        <v>7.7067900000000003E-4</v>
      </c>
      <c r="Z1189">
        <f>AVERAGE(Sheet1!J1189+U1189+W1189+Y1189)</f>
        <v>1188.0015331949999</v>
      </c>
      <c r="AD1189">
        <v>1188</v>
      </c>
      <c r="AE1189">
        <v>4.3227459999999997E-3</v>
      </c>
      <c r="AF1189">
        <v>4.0850520000000005E-3</v>
      </c>
      <c r="AG1189">
        <v>4.1081570000000003E-3</v>
      </c>
      <c r="AH1189">
        <v>4.591988E-3</v>
      </c>
      <c r="AI1189">
        <v>2.418623E-3</v>
      </c>
    </row>
    <row r="1190" spans="21:35" x14ac:dyDescent="0.35">
      <c r="U1190">
        <v>1189</v>
      </c>
      <c r="V1190">
        <v>1.9374139999999997E-3</v>
      </c>
      <c r="W1190">
        <v>5.50914E-4</v>
      </c>
      <c r="X1190">
        <v>1.1949230000000001E-3</v>
      </c>
      <c r="Y1190">
        <v>5.7969399999999996E-4</v>
      </c>
      <c r="Z1190">
        <f>AVERAGE(Sheet1!J1190+U1190+W1190+Y1190)</f>
        <v>1189.001130608</v>
      </c>
      <c r="AD1190">
        <v>1189</v>
      </c>
      <c r="AE1190">
        <v>4.2391260000000002E-3</v>
      </c>
      <c r="AF1190">
        <v>3.977464E-3</v>
      </c>
      <c r="AG1190">
        <v>4.0320059999999994E-3</v>
      </c>
      <c r="AH1190">
        <v>4.4459019999999998E-3</v>
      </c>
      <c r="AI1190">
        <v>2.3903599999999998E-3</v>
      </c>
    </row>
    <row r="1191" spans="21:35" x14ac:dyDescent="0.35">
      <c r="U1191">
        <v>1190</v>
      </c>
      <c r="V1191">
        <v>1.5812420000000001E-3</v>
      </c>
      <c r="W1191">
        <v>3.8138799999999997E-4</v>
      </c>
      <c r="X1191">
        <v>9.6888399999999993E-4</v>
      </c>
      <c r="Y1191">
        <v>4.1564499999999997E-4</v>
      </c>
      <c r="Z1191">
        <f>AVERAGE(Sheet1!J1191+U1191+W1191+Y1191)</f>
        <v>1190.000797033</v>
      </c>
      <c r="AD1191">
        <v>1190</v>
      </c>
      <c r="AE1191">
        <v>4.1540200000000005E-3</v>
      </c>
      <c r="AF1191">
        <v>3.909427E-3</v>
      </c>
      <c r="AG1191">
        <v>3.9770180000000006E-3</v>
      </c>
      <c r="AH1191">
        <v>4.3426150000000002E-3</v>
      </c>
      <c r="AI1191">
        <v>2.2959809999999999E-3</v>
      </c>
    </row>
    <row r="1192" spans="21:35" x14ac:dyDescent="0.35">
      <c r="U1192">
        <v>1191</v>
      </c>
      <c r="V1192">
        <v>1.2868670000000001E-3</v>
      </c>
      <c r="W1192">
        <v>2.4256499999999995E-4</v>
      </c>
      <c r="X1192">
        <v>8.4266899999999999E-4</v>
      </c>
      <c r="Y1192">
        <v>2.7438200000000004E-4</v>
      </c>
      <c r="Z1192">
        <f>AVERAGE(Sheet1!J1192+U1192+W1192+Y1192)</f>
        <v>1191.0005169470001</v>
      </c>
      <c r="AD1192">
        <v>1191</v>
      </c>
      <c r="AE1192">
        <v>4.1035710000000003E-3</v>
      </c>
      <c r="AF1192">
        <v>3.805292E-3</v>
      </c>
      <c r="AG1192">
        <v>3.8743110000000001E-3</v>
      </c>
      <c r="AH1192">
        <v>4.285128E-3</v>
      </c>
      <c r="AI1192">
        <v>2.2425819999999999E-3</v>
      </c>
    </row>
    <row r="1193" spans="21:35" x14ac:dyDescent="0.35">
      <c r="U1193">
        <v>1192</v>
      </c>
      <c r="V1193">
        <v>1.034215E-3</v>
      </c>
      <c r="W1193">
        <v>1.1101899999999999E-4</v>
      </c>
      <c r="X1193">
        <v>7.3132299999999998E-4</v>
      </c>
      <c r="Y1193">
        <v>1.61588E-4</v>
      </c>
      <c r="Z1193">
        <f>AVERAGE(Sheet1!J1193+U1193+W1193+Y1193)</f>
        <v>1192.0002726070002</v>
      </c>
      <c r="AD1193">
        <v>1192</v>
      </c>
      <c r="AE1193">
        <v>4.0229280000000003E-3</v>
      </c>
      <c r="AF1193">
        <v>3.7363150000000005E-3</v>
      </c>
      <c r="AG1193">
        <v>3.752357E-3</v>
      </c>
      <c r="AH1193">
        <v>4.2273269999999995E-3</v>
      </c>
      <c r="AI1193">
        <v>2.2088609999999999E-3</v>
      </c>
    </row>
    <row r="1194" spans="21:35" x14ac:dyDescent="0.35">
      <c r="U1194">
        <v>1193</v>
      </c>
      <c r="V1194">
        <v>8.1038200000000001E-4</v>
      </c>
      <c r="W1194">
        <v>-3.2999999999999176E-7</v>
      </c>
      <c r="X1194">
        <v>6.1959199999999997E-4</v>
      </c>
      <c r="Y1194">
        <v>4.8076999999999994E-5</v>
      </c>
      <c r="Z1194">
        <f>AVERAGE(Sheet1!J1194+U1194+W1194+Y1194)</f>
        <v>1193.0000477470001</v>
      </c>
      <c r="AD1194">
        <v>1193</v>
      </c>
      <c r="AE1194">
        <v>3.9053909999999998E-3</v>
      </c>
      <c r="AF1194">
        <v>3.6613779999999999E-3</v>
      </c>
      <c r="AG1194">
        <v>3.6831699999999999E-3</v>
      </c>
      <c r="AH1194">
        <v>4.1172610000000005E-3</v>
      </c>
      <c r="AI1194">
        <v>2.1859940000000001E-3</v>
      </c>
    </row>
    <row r="1195" spans="21:35" x14ac:dyDescent="0.35">
      <c r="U1195">
        <v>1194</v>
      </c>
      <c r="V1195">
        <v>6.5113900000000001E-4</v>
      </c>
      <c r="W1195">
        <v>-1.31254E-4</v>
      </c>
      <c r="X1195">
        <v>4.8848999999999995E-4</v>
      </c>
      <c r="Y1195">
        <v>-8.0526000000000008E-5</v>
      </c>
      <c r="Z1195">
        <f>AVERAGE(Sheet1!J1195+U1195+W1195+Y1195)</f>
        <v>1193.99978822</v>
      </c>
      <c r="AD1195">
        <v>1194</v>
      </c>
      <c r="AE1195">
        <v>3.7617430000000001E-3</v>
      </c>
      <c r="AF1195">
        <v>3.6101320000000003E-3</v>
      </c>
      <c r="AG1195">
        <v>3.6392660000000004E-3</v>
      </c>
      <c r="AH1195">
        <v>4.0284789999999997E-3</v>
      </c>
      <c r="AI1195">
        <v>2.1451880000000001E-3</v>
      </c>
    </row>
    <row r="1196" spans="21:35" x14ac:dyDescent="0.35">
      <c r="U1196">
        <v>1195</v>
      </c>
      <c r="V1196">
        <v>5.2616000000000002E-4</v>
      </c>
      <c r="W1196">
        <v>-2.9807299999999999E-4</v>
      </c>
      <c r="X1196">
        <v>3.5505600000000002E-4</v>
      </c>
      <c r="Y1196">
        <v>-1.9862999999999999E-4</v>
      </c>
      <c r="Z1196">
        <f>AVERAGE(Sheet1!J1196+U1196+W1196+Y1196)</f>
        <v>1194.9995032969998</v>
      </c>
      <c r="AD1196">
        <v>1195</v>
      </c>
      <c r="AE1196">
        <v>3.5219969999999998E-3</v>
      </c>
      <c r="AF1196">
        <v>3.4817449999999996E-3</v>
      </c>
      <c r="AG1196">
        <v>3.644099E-3</v>
      </c>
      <c r="AH1196">
        <v>3.9583890000000005E-3</v>
      </c>
      <c r="AI1196">
        <v>2.092867E-3</v>
      </c>
    </row>
    <row r="1197" spans="21:35" x14ac:dyDescent="0.35">
      <c r="U1197">
        <v>1196</v>
      </c>
      <c r="V1197">
        <v>3.8695099999999996E-4</v>
      </c>
      <c r="W1197">
        <v>-4.2351300000000004E-4</v>
      </c>
      <c r="X1197">
        <v>2.2308000000000001E-4</v>
      </c>
      <c r="Y1197">
        <v>-3.1344400000000002E-4</v>
      </c>
      <c r="Z1197">
        <f>AVERAGE(Sheet1!J1197+U1197+W1197+Y1197)</f>
        <v>1195.9992630429999</v>
      </c>
      <c r="AD1197">
        <v>1196</v>
      </c>
      <c r="AE1197">
        <v>3.2242879999999996E-3</v>
      </c>
      <c r="AF1197">
        <v>3.3162199999999999E-3</v>
      </c>
      <c r="AG1197">
        <v>3.5885420000000001E-3</v>
      </c>
      <c r="AH1197">
        <v>3.9040749999999999E-3</v>
      </c>
      <c r="AI1197">
        <v>1.9959660000000001E-3</v>
      </c>
    </row>
    <row r="1198" spans="21:35" x14ac:dyDescent="0.35">
      <c r="U1198">
        <v>1197</v>
      </c>
      <c r="V1198">
        <v>2.32468E-4</v>
      </c>
      <c r="W1198">
        <v>-4.81917E-4</v>
      </c>
      <c r="X1198">
        <v>1.1794E-4</v>
      </c>
      <c r="Y1198">
        <v>-3.8185499999999995E-4</v>
      </c>
      <c r="Z1198">
        <f>AVERAGE(Sheet1!J1198+U1198+W1198+Y1198)</f>
        <v>1196.9991362280002</v>
      </c>
      <c r="AD1198">
        <v>1197</v>
      </c>
      <c r="AE1198">
        <v>2.8740789999999999E-3</v>
      </c>
      <c r="AF1198">
        <v>3.113289E-3</v>
      </c>
      <c r="AG1198">
        <v>3.483164E-3</v>
      </c>
      <c r="AH1198">
        <v>3.8170490000000003E-3</v>
      </c>
      <c r="AI1198">
        <v>1.8629899999999999E-3</v>
      </c>
    </row>
    <row r="1199" spans="21:35" x14ac:dyDescent="0.35">
      <c r="U1199">
        <v>1198</v>
      </c>
      <c r="V1199">
        <v>1.1516999999999998E-4</v>
      </c>
      <c r="W1199">
        <v>-4.77252E-4</v>
      </c>
      <c r="X1199">
        <v>7.0247999999999996E-5</v>
      </c>
      <c r="Y1199">
        <v>-4.2267200000000002E-4</v>
      </c>
      <c r="Z1199">
        <f>AVERAGE(Sheet1!J1199+U1199+W1199+Y1199)</f>
        <v>1197.9991000759999</v>
      </c>
      <c r="AD1199">
        <v>1198</v>
      </c>
      <c r="AE1199">
        <v>2.5117159999999998E-3</v>
      </c>
      <c r="AF1199">
        <v>2.8936980000000001E-3</v>
      </c>
      <c r="AG1199">
        <v>3.3119790000000005E-3</v>
      </c>
      <c r="AH1199">
        <v>3.7003819999999999E-3</v>
      </c>
      <c r="AI1199">
        <v>1.6805300000000002E-3</v>
      </c>
    </row>
    <row r="1200" spans="21:35" x14ac:dyDescent="0.35">
      <c r="U1200">
        <v>1199</v>
      </c>
      <c r="V1200">
        <v>2.1431999999999997E-5</v>
      </c>
      <c r="W1200">
        <v>-4.36725E-4</v>
      </c>
      <c r="X1200">
        <v>7.4697999999999995E-5</v>
      </c>
      <c r="Y1200">
        <v>-4.2623599999999998E-4</v>
      </c>
      <c r="Z1200">
        <f>AVERAGE(Sheet1!J1200+U1200+W1200+Y1200)</f>
        <v>1198.9991370389998</v>
      </c>
      <c r="AD1200">
        <v>1199</v>
      </c>
      <c r="AE1200">
        <v>2.1360210000000001E-3</v>
      </c>
      <c r="AF1200">
        <v>2.5468219999999998E-3</v>
      </c>
      <c r="AG1200">
        <v>3.1111769999999997E-3</v>
      </c>
      <c r="AH1200">
        <v>3.5127489999999999E-3</v>
      </c>
      <c r="AI1200">
        <v>1.5022850000000001E-3</v>
      </c>
    </row>
    <row r="1201" spans="21:35" x14ac:dyDescent="0.35">
      <c r="U1201">
        <v>1200</v>
      </c>
      <c r="V1201">
        <v>-5.6226E-5</v>
      </c>
      <c r="W1201">
        <v>-4.0638799999999999E-4</v>
      </c>
      <c r="X1201">
        <v>5.7322000000000004E-5</v>
      </c>
      <c r="Y1201">
        <v>-3.9550800000000004E-4</v>
      </c>
      <c r="Z1201">
        <f>AVERAGE(Sheet1!J1201+U1201+W1201+Y1201)</f>
        <v>1199.9991981039998</v>
      </c>
      <c r="AD1201">
        <v>1200</v>
      </c>
      <c r="AE1201">
        <v>1.7482590000000001E-3</v>
      </c>
      <c r="AF1201">
        <v>2.184624E-3</v>
      </c>
      <c r="AG1201">
        <v>2.770106E-3</v>
      </c>
      <c r="AH1201">
        <v>3.2393560000000001E-3</v>
      </c>
      <c r="AI1201">
        <v>1.31017E-3</v>
      </c>
    </row>
    <row r="1202" spans="21:35" x14ac:dyDescent="0.35">
      <c r="U1202">
        <v>1201</v>
      </c>
      <c r="V1202">
        <v>-1.0294199999999999E-4</v>
      </c>
      <c r="W1202">
        <v>-3.82646E-4</v>
      </c>
      <c r="X1202">
        <v>2.8534000000000002E-5</v>
      </c>
      <c r="Y1202">
        <v>-3.6520900000000002E-4</v>
      </c>
      <c r="Z1202">
        <f>AVERAGE(Sheet1!J1202+U1202+W1202+Y1202)</f>
        <v>1200.9992521450001</v>
      </c>
      <c r="AD1202">
        <v>1201</v>
      </c>
      <c r="AE1202">
        <v>1.32525E-3</v>
      </c>
      <c r="AF1202">
        <v>1.8174280000000001E-3</v>
      </c>
      <c r="AG1202">
        <v>2.4010699999999999E-3</v>
      </c>
      <c r="AH1202">
        <v>2.893592E-3</v>
      </c>
      <c r="AI1202">
        <v>1.1127909999999999E-3</v>
      </c>
    </row>
    <row r="1203" spans="21:35" x14ac:dyDescent="0.35">
      <c r="U1203">
        <v>1202</v>
      </c>
      <c r="V1203">
        <v>-1.22364E-4</v>
      </c>
      <c r="W1203">
        <v>-3.5745199999999997E-4</v>
      </c>
      <c r="X1203">
        <v>2.0001E-5</v>
      </c>
      <c r="Y1203">
        <v>-3.8739100000000006E-4</v>
      </c>
      <c r="Z1203">
        <f>AVERAGE(Sheet1!J1203+U1203+W1203+Y1203)</f>
        <v>1201.9992551570001</v>
      </c>
      <c r="AD1203">
        <v>1202</v>
      </c>
      <c r="AE1203">
        <v>9.5656199999999999E-4</v>
      </c>
      <c r="AF1203">
        <v>1.4131129999999999E-3</v>
      </c>
      <c r="AG1203">
        <v>2.0641710000000001E-3</v>
      </c>
      <c r="AH1203">
        <v>2.5175919999999999E-3</v>
      </c>
      <c r="AI1203">
        <v>8.5010700000000001E-4</v>
      </c>
    </row>
    <row r="1204" spans="21:35" x14ac:dyDescent="0.35">
      <c r="U1204">
        <v>1203</v>
      </c>
      <c r="V1204">
        <v>-1.2310899999999999E-4</v>
      </c>
      <c r="W1204">
        <v>-3.2263700000000002E-4</v>
      </c>
      <c r="X1204">
        <v>3.5444999999999997E-5</v>
      </c>
      <c r="Y1204">
        <v>-3.89281E-4</v>
      </c>
      <c r="Z1204">
        <f>AVERAGE(Sheet1!J1204+U1204+W1204+Y1204)</f>
        <v>1202.999288082</v>
      </c>
      <c r="AD1204">
        <v>1203</v>
      </c>
      <c r="AE1204">
        <v>6.5047100000000012E-4</v>
      </c>
      <c r="AF1204">
        <v>1.0223139999999999E-3</v>
      </c>
      <c r="AG1204">
        <v>1.696094E-3</v>
      </c>
      <c r="AH1204">
        <v>2.1014440000000001E-3</v>
      </c>
      <c r="AI1204">
        <v>5.4551600000000012E-4</v>
      </c>
    </row>
    <row r="1205" spans="21:35" x14ac:dyDescent="0.35">
      <c r="U1205">
        <v>1204</v>
      </c>
      <c r="V1205">
        <v>-9.4816000000000008E-5</v>
      </c>
      <c r="W1205">
        <v>-2.7252999999999999E-4</v>
      </c>
      <c r="X1205">
        <v>4.0032000000000006E-5</v>
      </c>
      <c r="Y1205">
        <v>-3.6969800000000001E-4</v>
      </c>
      <c r="Z1205">
        <f>AVERAGE(Sheet1!J1205+U1205+W1205+Y1205)</f>
        <v>1203.9993577719999</v>
      </c>
      <c r="AD1205">
        <v>1204</v>
      </c>
      <c r="AE1205">
        <v>4.51481E-4</v>
      </c>
      <c r="AF1205">
        <v>7.1695699999999995E-4</v>
      </c>
      <c r="AG1205">
        <v>1.314658E-3</v>
      </c>
      <c r="AH1205">
        <v>1.6960450000000002E-3</v>
      </c>
      <c r="AI1205">
        <v>2.13265E-4</v>
      </c>
    </row>
    <row r="1206" spans="21:35" x14ac:dyDescent="0.35">
      <c r="U1206">
        <v>1205</v>
      </c>
      <c r="V1206">
        <v>-4.2048000000000001E-5</v>
      </c>
      <c r="W1206">
        <v>-2.5204600000000002E-4</v>
      </c>
      <c r="X1206">
        <v>3.1671000000000009E-5</v>
      </c>
      <c r="Y1206">
        <v>-3.5351000000000002E-4</v>
      </c>
      <c r="Z1206">
        <f>AVERAGE(Sheet1!J1206+U1206+W1206+Y1206)</f>
        <v>1204.999394444</v>
      </c>
      <c r="AD1206">
        <v>1205</v>
      </c>
      <c r="AE1206">
        <v>3.2873600000000005E-4</v>
      </c>
      <c r="AF1206">
        <v>4.9391000000000007E-4</v>
      </c>
      <c r="AG1206">
        <v>9.9323100000000002E-4</v>
      </c>
      <c r="AH1206">
        <v>1.350796E-3</v>
      </c>
      <c r="AI1206">
        <v>-9.6932000000000013E-5</v>
      </c>
    </row>
    <row r="1207" spans="21:35" x14ac:dyDescent="0.35">
      <c r="U1207">
        <v>1206</v>
      </c>
      <c r="V1207">
        <v>-2.5782000000000002E-5</v>
      </c>
      <c r="W1207">
        <v>-2.7385899999999999E-4</v>
      </c>
      <c r="X1207">
        <v>2.8603999999999999E-5</v>
      </c>
      <c r="Y1207">
        <v>-3.5260500000000003E-4</v>
      </c>
      <c r="Z1207">
        <f>AVERAGE(Sheet1!J1207+U1207+W1207+Y1207)</f>
        <v>1205.9993735360001</v>
      </c>
      <c r="AD1207">
        <v>1206</v>
      </c>
      <c r="AE1207">
        <v>2.1648699999999999E-4</v>
      </c>
      <c r="AF1207">
        <v>3.6784599999999996E-4</v>
      </c>
      <c r="AG1207">
        <v>7.6029299999999999E-4</v>
      </c>
      <c r="AH1207">
        <v>1.0696480000000001E-3</v>
      </c>
      <c r="AI1207">
        <v>-3.1687799999999998E-4</v>
      </c>
    </row>
    <row r="1208" spans="21:35" x14ac:dyDescent="0.35">
      <c r="U1208">
        <v>1207</v>
      </c>
      <c r="V1208">
        <v>-2.1839999999999998E-5</v>
      </c>
      <c r="W1208">
        <v>-2.9568699999999999E-4</v>
      </c>
      <c r="X1208">
        <v>1.9982999999999998E-5</v>
      </c>
      <c r="Y1208">
        <v>-3.6989500000000002E-4</v>
      </c>
      <c r="Z1208">
        <f>AVERAGE(Sheet1!J1208+U1208+W1208+Y1208)</f>
        <v>1206.999334418</v>
      </c>
      <c r="AD1208">
        <v>1207</v>
      </c>
      <c r="AE1208">
        <v>6.4525999999999999E-5</v>
      </c>
      <c r="AF1208">
        <v>2.7796899999999998E-4</v>
      </c>
      <c r="AG1208">
        <v>5.6385400000000003E-4</v>
      </c>
      <c r="AH1208">
        <v>8.2942599999999997E-4</v>
      </c>
      <c r="AI1208">
        <v>-4.2445099999999995E-4</v>
      </c>
    </row>
    <row r="1209" spans="21:35" x14ac:dyDescent="0.35">
      <c r="U1209">
        <v>1208</v>
      </c>
      <c r="V1209">
        <v>-2.1911000000000001E-5</v>
      </c>
      <c r="W1209">
        <v>-3.2182400000000001E-4</v>
      </c>
      <c r="X1209">
        <v>3.6117000000000007E-5</v>
      </c>
      <c r="Y1209">
        <v>-3.9451999999999998E-4</v>
      </c>
      <c r="Z1209">
        <f>AVERAGE(Sheet1!J1209+U1209+W1209+Y1209)</f>
        <v>1207.999283656</v>
      </c>
      <c r="AD1209">
        <v>1208</v>
      </c>
      <c r="AE1209">
        <v>-6.5551999999999999E-5</v>
      </c>
      <c r="AF1209">
        <v>1.4045000000000003E-4</v>
      </c>
      <c r="AG1209">
        <v>4.0186199999999995E-4</v>
      </c>
      <c r="AH1209">
        <v>6.5478599999999997E-4</v>
      </c>
      <c r="AI1209">
        <v>-4.9890099999999995E-4</v>
      </c>
    </row>
    <row r="1210" spans="21:35" x14ac:dyDescent="0.35">
      <c r="U1210">
        <v>1209</v>
      </c>
      <c r="V1210">
        <v>-3.7877999999999999E-5</v>
      </c>
      <c r="W1210">
        <v>-3.4823999999999999E-4</v>
      </c>
      <c r="X1210">
        <v>7.8775999999999993E-5</v>
      </c>
      <c r="Y1210">
        <v>-3.8201700000000001E-4</v>
      </c>
      <c r="Z1210">
        <f>AVERAGE(Sheet1!J1210+U1210+W1210+Y1210)</f>
        <v>1208.999269743</v>
      </c>
      <c r="AD1210">
        <v>1209</v>
      </c>
      <c r="AE1210">
        <v>-1.73692E-4</v>
      </c>
      <c r="AF1210">
        <v>-3.0173999999999996E-5</v>
      </c>
      <c r="AG1210">
        <v>2.34243E-4</v>
      </c>
      <c r="AH1210">
        <v>4.9308800000000003E-4</v>
      </c>
      <c r="AI1210">
        <v>-5.3349099999999998E-4</v>
      </c>
    </row>
    <row r="1211" spans="21:35" x14ac:dyDescent="0.35">
      <c r="U1211">
        <v>1210</v>
      </c>
      <c r="V1211">
        <v>-7.3347000000000001E-5</v>
      </c>
      <c r="W1211">
        <v>-3.5410200000000002E-4</v>
      </c>
      <c r="X1211">
        <v>1.0257299999999998E-4</v>
      </c>
      <c r="Y1211">
        <v>-3.5364499999999998E-4</v>
      </c>
      <c r="Z1211">
        <f>AVERAGE(Sheet1!J1211+U1211+W1211+Y1211)</f>
        <v>1209.999292253</v>
      </c>
      <c r="AD1211">
        <v>1210</v>
      </c>
      <c r="AE1211">
        <v>-2.51628E-4</v>
      </c>
      <c r="AF1211">
        <v>-1.7823599999999999E-4</v>
      </c>
      <c r="AG1211">
        <v>7.2791000000000015E-5</v>
      </c>
      <c r="AH1211">
        <v>3.6033400000000002E-4</v>
      </c>
      <c r="AI1211">
        <v>-5.8852199999999996E-4</v>
      </c>
    </row>
    <row r="1212" spans="21:35" x14ac:dyDescent="0.35">
      <c r="U1212">
        <v>1211</v>
      </c>
      <c r="V1212">
        <v>-8.0273999999999997E-5</v>
      </c>
      <c r="W1212">
        <v>-3.4356299999999996E-4</v>
      </c>
      <c r="X1212">
        <v>1.0364E-4</v>
      </c>
      <c r="Y1212">
        <v>-3.3202500000000001E-4</v>
      </c>
      <c r="Z1212">
        <f>AVERAGE(Sheet1!J1212+U1212+W1212+Y1212)</f>
        <v>1210.9993244120001</v>
      </c>
      <c r="AD1212">
        <v>1211</v>
      </c>
      <c r="AE1212">
        <v>-2.94992E-4</v>
      </c>
      <c r="AF1212">
        <v>-2.8393199999999998E-4</v>
      </c>
      <c r="AG1212">
        <v>-4.0451999999999998E-5</v>
      </c>
      <c r="AH1212">
        <v>2.6401499999999999E-4</v>
      </c>
      <c r="AI1212">
        <v>-6.5635400000000005E-4</v>
      </c>
    </row>
    <row r="1213" spans="21:35" x14ac:dyDescent="0.35">
      <c r="U1213">
        <v>1212</v>
      </c>
      <c r="V1213">
        <v>-5.1091999999999998E-5</v>
      </c>
      <c r="W1213">
        <v>-3.0506100000000003E-4</v>
      </c>
      <c r="X1213">
        <v>8.9582999999999986E-5</v>
      </c>
      <c r="Y1213">
        <v>-3.1563499999999998E-4</v>
      </c>
      <c r="Z1213">
        <f>AVERAGE(Sheet1!J1213+U1213+W1213+Y1213)</f>
        <v>1211.9993793039998</v>
      </c>
      <c r="AD1213">
        <v>1212</v>
      </c>
      <c r="AE1213">
        <v>-2.7509799999999999E-4</v>
      </c>
      <c r="AF1213">
        <v>-3.06853E-4</v>
      </c>
      <c r="AG1213">
        <v>-1.0407999999999999E-4</v>
      </c>
      <c r="AH1213">
        <v>1.8922599999999999E-4</v>
      </c>
      <c r="AI1213">
        <v>-7.2115700000000005E-4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2020-10-18T11:51:04Z</dcterms:modified>
</cp:coreProperties>
</file>